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687cdead748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2ff181604746bfa1ee472f0d3706f5.psmdcp" Id="Rd1182231235941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<x:sst xmlns:x="http://schemas.openxmlformats.org/spreadsheetml/2006/main">
  <x:si>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</x:si>
  <x:si>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</x:si>
  <x:si>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CD436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</x:si>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</x:sst>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1247185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144428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45774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161532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48409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4500569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3336072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410334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131792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486643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3969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131759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1050073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965010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44794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1998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3700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235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34336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2773889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2546286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120223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5186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10561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565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91068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599335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282175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99634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43776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157832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14073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1726680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789786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290111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126606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476082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3404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40691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699869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395604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95701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41432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153960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1734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11438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2080563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1168624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283628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121312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467748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3234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36017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204443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190459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7142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722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2794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3272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609918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567085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21555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2106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8414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133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10625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495426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205145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88559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40710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151166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1680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8166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1470645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601539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262073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119206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459334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3101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25392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456651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418683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21825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2502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4627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143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8871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1289109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1179845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62619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6408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12359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304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27574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393143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370785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14239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367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311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7397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1125257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1057114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42743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1009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859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120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23412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63508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47898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7586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2135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4316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99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1474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163852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122731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19876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5399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11500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4162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281825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263027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13157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577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463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52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4549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709956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659429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35350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1427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1183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110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12457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257875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242177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11154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257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126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42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4119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652564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609860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30294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664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332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93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11321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23950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20850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2003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320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337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430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57392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49569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5056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763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851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17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1136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149921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131896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10740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679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785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47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5774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295153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256972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22072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1665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99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12935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144753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128014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10267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518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349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39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5566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285632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250078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21159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1111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695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86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12503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5168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3882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473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161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436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8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208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9521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6894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913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299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970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13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432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27666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24306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1286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224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739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1082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47197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41000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2381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408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1225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56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2127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23963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21968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913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64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933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40925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37002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1770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136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115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42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1860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3703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2338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373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160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675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149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6272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3998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611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272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1110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14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267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5695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4839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355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49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72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362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8005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6555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563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99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107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33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648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5403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4670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321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35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17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17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343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7572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6316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512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65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31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32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616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292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169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34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19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433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239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51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34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76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32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27781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8830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1364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311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886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57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16333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70586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23647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3721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728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2356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133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40001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20493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6937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758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35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39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12706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52021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18831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2190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95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115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30731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7288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1893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606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276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847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39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3627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18565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4816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1531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633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2241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74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9270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6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00569" count="317">
        <x:n v="1649408"/>
        <x:n v="1247185"/>
        <x:n v="144428"/>
        <x:n v="45774"/>
        <x:n v="161532"/>
        <x:n v="2080"/>
        <x:n v="48409"/>
        <x:n v="4500569"/>
        <x:n v="3336072"/>
        <x:n v="410334"/>
        <x:n v="131792"/>
        <x:n v="486643"/>
        <x:n v="3969"/>
        <x:n v="131759"/>
        <x:n v="1050073"/>
        <x:n v="965010"/>
        <x:n v="44794"/>
        <x:n v="1998"/>
        <x:n v="3700"/>
        <x:n v="235"/>
        <x:n v="34336"/>
        <x:n v="2773889"/>
        <x:n v="2546286"/>
        <x:n v="120223"/>
        <x:n v="5186"/>
        <x:n v="10561"/>
        <x:n v="565"/>
        <x:n v="91068"/>
        <x:n v="599335"/>
        <x:n v="282175"/>
        <x:n v="99634"/>
        <x:n v="43776"/>
        <x:n v="157832"/>
        <x:n v="1845"/>
        <x:n v="14073"/>
        <x:n v="1726680"/>
        <x:n v="789786"/>
        <x:n v="290111"/>
        <x:n v="126606"/>
        <x:n v="476082"/>
        <x:n v="3404"/>
        <x:n v="40691"/>
        <x:n v="699869"/>
        <x:n v="395604"/>
        <x:n v="95701"/>
        <x:n v="41432"/>
        <x:n v="153960"/>
        <x:n v="1734"/>
        <x:n v="11438"/>
        <x:n v="2080563"/>
        <x:n v="1168624"/>
        <x:n v="283628"/>
        <x:n v="121312"/>
        <x:n v="467748"/>
        <x:n v="3234"/>
        <x:n v="36017"/>
        <x:n v="204443"/>
        <x:n v="190459"/>
        <x:n v="7142"/>
        <x:n v="722"/>
        <x:n v="2794"/>
        <x:n v="54"/>
        <x:n v="3272"/>
        <x:n v="609918"/>
        <x:n v="567085"/>
        <x:n v="21555"/>
        <x:n v="2106"/>
        <x:n v="8414"/>
        <x:n v="133"/>
        <x:n v="10625"/>
        <x:n v="495426"/>
        <x:n v="205145"/>
        <x:n v="88559"/>
        <x:n v="40710"/>
        <x:n v="151166"/>
        <x:n v="1680"/>
        <x:n v="8166"/>
        <x:n v="1470645"/>
        <x:n v="601539"/>
        <x:n v="262073"/>
        <x:n v="119206"/>
        <x:n v="459334"/>
        <x:n v="3101"/>
        <x:n v="25392"/>
        <x:n v="456651"/>
        <x:n v="418683"/>
        <x:n v="21825"/>
        <x:n v="2502"/>
        <x:n v="4627"/>
        <x:n v="143"/>
        <x:n v="8871"/>
        <x:n v="1289109"/>
        <x:n v="1179845"/>
        <x:n v="62619"/>
        <x:n v="6408"/>
        <x:n v="12359"/>
        <x:n v="304"/>
        <x:n v="27574"/>
        <x:n v="393143"/>
        <x:n v="370785"/>
        <x:n v="14239"/>
        <x:n v="367"/>
        <x:n v="311"/>
        <x:n v="44"/>
        <x:n v="7397"/>
        <x:n v="1125257"/>
        <x:n v="1057114"/>
        <x:n v="42743"/>
        <x:n v="1009"/>
        <x:n v="859"/>
        <x:n v="120"/>
        <x:n v="23412"/>
        <x:n v="63508"/>
        <x:n v="47898"/>
        <x:n v="7586"/>
        <x:n v="2135"/>
        <x:n v="4316"/>
        <x:n v="99"/>
        <x:n v="1474"/>
        <x:n v="163852"/>
        <x:n v="122731"/>
        <x:n v="19876"/>
        <x:n v="5399"/>
        <x:n v="11500"/>
        <x:n v="184"/>
        <x:n v="4162"/>
        <x:n v="281825"/>
        <x:n v="263027"/>
        <x:n v="13157"/>
        <x:n v="577"/>
        <x:n v="463"/>
        <x:n v="52"/>
        <x:n v="4549"/>
        <x:n v="709956"/>
        <x:n v="659429"/>
        <x:n v="35350"/>
        <x:n v="1427"/>
        <x:n v="1183"/>
        <x:n v="110"/>
        <x:n v="12457"/>
        <x:n v="257875"/>
        <x:n v="242177"/>
        <x:n v="11154"/>
        <x:n v="257"/>
        <x:n v="126"/>
        <x:n v="42"/>
        <x:n v="4119"/>
        <x:n v="652564"/>
        <x:n v="609860"/>
        <x:n v="30294"/>
        <x:n v="664"/>
        <x:n v="332"/>
        <x:n v="93"/>
        <x:n v="11321"/>
        <x:n v="23950"/>
        <x:n v="20850"/>
        <x:n v="2003"/>
        <x:n v="320"/>
        <x:n v="337"/>
        <x:n v="10"/>
        <x:n v="430"/>
        <x:n v="57392"/>
        <x:n v="49569"/>
        <x:n v="5056"/>
        <x:n v="763"/>
        <x:n v="851"/>
        <x:n v="17"/>
        <x:n v="1136"/>
        <x:n v="149921"/>
        <x:n v="131896"/>
        <x:n v="10740"/>
        <x:n v="679"/>
        <x:n v="785"/>
        <x:n v="47"/>
        <x:n v="5774"/>
        <x:n v="295153"/>
        <x:n v="256972"/>
        <x:n v="22072"/>
        <x:n v="1410"/>
        <x:n v="1665"/>
        <x:n v="12935"/>
        <x:n v="144753"/>
        <x:n v="128014"/>
        <x:n v="10267"/>
        <x:n v="518"/>
        <x:n v="349"/>
        <x:n v="39"/>
        <x:n v="5566"/>
        <x:n v="285632"/>
        <x:n v="250078"/>
        <x:n v="21159"/>
        <x:n v="1111"/>
        <x:n v="695"/>
        <x:n v="86"/>
        <x:n v="12503"/>
        <x:n v="5168"/>
        <x:n v="3882"/>
        <x:n v="473"/>
        <x:n v="161"/>
        <x:n v="436"/>
        <x:n v="8"/>
        <x:n v="208"/>
        <x:n v="9521"/>
        <x:n v="6894"/>
        <x:n v="913"/>
        <x:n v="299"/>
        <x:n v="970"/>
        <x:n v="13"/>
        <x:n v="432"/>
        <x:n v="27666"/>
        <x:n v="24306"/>
        <x:n v="1286"/>
        <x:n v="224"/>
        <x:n v="739"/>
        <x:n v="29"/>
        <x:n v="1082"/>
        <x:n v="47197"/>
        <x:n v="41000"/>
        <x:n v="2381"/>
        <x:n v="408"/>
        <x:n v="1225"/>
        <x:n v="56"/>
        <x:n v="2127"/>
        <x:n v="23963"/>
        <x:n v="21968"/>
        <x:n v="64"/>
        <x:n v="21"/>
        <x:n v="933"/>
        <x:n v="40925"/>
        <x:n v="37002"/>
        <x:n v="1770"/>
        <x:n v="136"/>
        <x:n v="115"/>
        <x:n v="1860"/>
        <x:n v="3703"/>
        <x:n v="2338"/>
        <x:n v="373"/>
        <x:n v="160"/>
        <x:n v="675"/>
        <x:n v="149"/>
        <x:n v="6272"/>
        <x:n v="3998"/>
        <x:n v="611"/>
        <x:n v="272"/>
        <x:n v="1110"/>
        <x:n v="14"/>
        <x:n v="267"/>
        <x:n v="5695"/>
        <x:n v="4839"/>
        <x:n v="355"/>
        <x:n v="49"/>
        <x:n v="72"/>
        <x:n v="18"/>
        <x:n v="362"/>
        <x:n v="8005"/>
        <x:n v="6555"/>
        <x:n v="563"/>
        <x:n v="107"/>
        <x:n v="33"/>
        <x:n v="648"/>
        <x:n v="5403"/>
        <x:n v="4670"/>
        <x:n v="321"/>
        <x:n v="35"/>
        <x:n v="343"/>
        <x:n v="7572"/>
        <x:n v="6316"/>
        <x:n v="512"/>
        <x:n v="65"/>
        <x:n v="31"/>
        <x:n v="32"/>
        <x:n v="616"/>
        <x:n v="292"/>
        <x:n v="169"/>
        <x:n v="34"/>
        <x:n v="55"/>
        <x:n v="1"/>
        <x:n v="19"/>
        <x:n v="433"/>
        <x:n v="239"/>
        <x:n v="51"/>
        <x:n v="76"/>
        <x:n v="27781"/>
        <x:n v="8830"/>
        <x:n v="1364"/>
        <x:n v="886"/>
        <x:n v="57"/>
        <x:n v="16333"/>
        <x:n v="70586"/>
        <x:n v="23647"/>
        <x:n v="3721"/>
        <x:n v="728"/>
        <x:n v="2356"/>
        <x:n v="40001"/>
        <x:n v="20493"/>
        <x:n v="6937"/>
        <x:n v="758"/>
        <x:n v="12706"/>
        <x:n v="52021"/>
        <x:n v="18831"/>
        <x:n v="2190"/>
        <x:n v="95"/>
        <x:n v="59"/>
        <x:n v="30731"/>
        <x:n v="7288"/>
        <x:n v="1893"/>
        <x:n v="606"/>
        <x:n v="276"/>
        <x:n v="847"/>
        <x:n v="3627"/>
        <x:n v="18565"/>
        <x:n v="4816"/>
        <x:n v="1531"/>
        <x:n v="633"/>
        <x:n v="2241"/>
        <x:n v="74"/>
        <x:n v="9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6"/>
    <s v="Private Dwellings in Permanent Housing Units"/>
    <s v="-"/>
    <s v="All households"/>
    <s v="-01"/>
    <s v="State"/>
    <s v="-"/>
    <s v="All private households"/>
    <s v="-"/>
    <s v="All types of water supply"/>
    <s v="2011"/>
    <s v="2011"/>
    <s v="Number"/>
    <n v="1649408"/>
  </r>
  <r>
    <s v="CD436"/>
    <s v="Private Dwellings in Permanent Housing Units"/>
    <s v="-"/>
    <s v="All households"/>
    <s v="-01"/>
    <s v="State"/>
    <s v="-"/>
    <s v="All private households"/>
    <s v="01"/>
    <s v="Public mains"/>
    <s v="2011"/>
    <s v="2011"/>
    <s v="Number"/>
    <n v="1247185"/>
  </r>
  <r>
    <s v="CD436"/>
    <s v="Private Dwellings in Permanent Housing Units"/>
    <s v="-"/>
    <s v="All households"/>
    <s v="-01"/>
    <s v="State"/>
    <s v="-"/>
    <s v="All private households"/>
    <s v="02"/>
    <s v="Local authority group scheme"/>
    <s v="2011"/>
    <s v="2011"/>
    <s v="Number"/>
    <n v="144428"/>
  </r>
  <r>
    <s v="CD436"/>
    <s v="Private Dwellings in Permanent Housing Units"/>
    <s v="-"/>
    <s v="All households"/>
    <s v="-01"/>
    <s v="State"/>
    <s v="-"/>
    <s v="All private households"/>
    <s v="03"/>
    <s v="Private group scheme"/>
    <s v="2011"/>
    <s v="2011"/>
    <s v="Number"/>
    <n v="45774"/>
  </r>
  <r>
    <s v="CD436"/>
    <s v="Private Dwellings in Permanent Housing Units"/>
    <s v="-"/>
    <s v="All households"/>
    <s v="-01"/>
    <s v="State"/>
    <s v="-"/>
    <s v="All private households"/>
    <s v="04"/>
    <s v="Other private source"/>
    <s v="2011"/>
    <s v="2011"/>
    <s v="Number"/>
    <n v="161532"/>
  </r>
  <r>
    <s v="CD436"/>
    <s v="Private Dwellings in Permanent Housing Units"/>
    <s v="-"/>
    <s v="All households"/>
    <s v="-01"/>
    <s v="State"/>
    <s v="-"/>
    <s v="All private households"/>
    <s v="05"/>
    <s v="No piped water"/>
    <s v="2011"/>
    <s v="2011"/>
    <s v="Number"/>
    <n v="2080"/>
  </r>
  <r>
    <s v="CD436"/>
    <s v="Private Dwellings in Permanent Housing Units"/>
    <s v="-"/>
    <s v="All households"/>
    <s v="-01"/>
    <s v="State"/>
    <s v="-"/>
    <s v="All private households"/>
    <s v="98"/>
    <s v="Not stated"/>
    <s v="2011"/>
    <s v="2011"/>
    <s v="Number"/>
    <n v="48409"/>
  </r>
  <r>
    <s v="CD436"/>
    <s v="Private Dwellings in Permanent Housing Units"/>
    <s v="-"/>
    <s v="All households"/>
    <s v="-01"/>
    <s v="State"/>
    <s v="35"/>
    <s v="All persons in private households"/>
    <s v="-"/>
    <s v="All types of water supply"/>
    <s v="2011"/>
    <s v="2011"/>
    <s v="Number"/>
    <n v="4500569"/>
  </r>
  <r>
    <s v="CD436"/>
    <s v="Private Dwellings in Permanent Housing Units"/>
    <s v="-"/>
    <s v="All households"/>
    <s v="-01"/>
    <s v="State"/>
    <s v="35"/>
    <s v="All persons in private households"/>
    <s v="01"/>
    <s v="Public mains"/>
    <s v="2011"/>
    <s v="2011"/>
    <s v="Number"/>
    <n v="3336072"/>
  </r>
  <r>
    <s v="CD436"/>
    <s v="Private Dwellings in Permanent Housing Units"/>
    <s v="-"/>
    <s v="All households"/>
    <s v="-01"/>
    <s v="State"/>
    <s v="35"/>
    <s v="All persons in private households"/>
    <s v="02"/>
    <s v="Local authority group scheme"/>
    <s v="2011"/>
    <s v="2011"/>
    <s v="Number"/>
    <n v="410334"/>
  </r>
  <r>
    <s v="CD436"/>
    <s v="Private Dwellings in Permanent Housing Units"/>
    <s v="-"/>
    <s v="All households"/>
    <s v="-01"/>
    <s v="State"/>
    <s v="35"/>
    <s v="All persons in private households"/>
    <s v="03"/>
    <s v="Private group scheme"/>
    <s v="2011"/>
    <s v="2011"/>
    <s v="Number"/>
    <n v="131792"/>
  </r>
  <r>
    <s v="CD436"/>
    <s v="Private Dwellings in Permanent Housing Units"/>
    <s v="-"/>
    <s v="All households"/>
    <s v="-01"/>
    <s v="State"/>
    <s v="35"/>
    <s v="All persons in private households"/>
    <s v="04"/>
    <s v="Other private source"/>
    <s v="2011"/>
    <s v="2011"/>
    <s v="Number"/>
    <n v="486643"/>
  </r>
  <r>
    <s v="CD436"/>
    <s v="Private Dwellings in Permanent Housing Units"/>
    <s v="-"/>
    <s v="All households"/>
    <s v="-01"/>
    <s v="State"/>
    <s v="35"/>
    <s v="All persons in private households"/>
    <s v="05"/>
    <s v="No piped water"/>
    <s v="2011"/>
    <s v="2011"/>
    <s v="Number"/>
    <n v="3969"/>
  </r>
  <r>
    <s v="CD436"/>
    <s v="Private Dwellings in Permanent Housing Units"/>
    <s v="-"/>
    <s v="All households"/>
    <s v="-01"/>
    <s v="State"/>
    <s v="35"/>
    <s v="All persons in private households"/>
    <s v="98"/>
    <s v="Not stated"/>
    <s v="2011"/>
    <s v="2011"/>
    <s v="Number"/>
    <n v="131759"/>
  </r>
  <r>
    <s v="CD436"/>
    <s v="Private Dwellings in Permanent Housing Units"/>
    <s v="-"/>
    <s v="All households"/>
    <s v="06"/>
    <s v="Aggregate Town Area"/>
    <s v="-"/>
    <s v="All private households"/>
    <s v="-"/>
    <s v="All types of water supply"/>
    <s v="2011"/>
    <s v="2011"/>
    <s v="Number"/>
    <n v="1050073"/>
  </r>
  <r>
    <s v="CD436"/>
    <s v="Private Dwellings in Permanent Housing Units"/>
    <s v="-"/>
    <s v="All households"/>
    <s v="06"/>
    <s v="Aggregate Town Area"/>
    <s v="-"/>
    <s v="All private households"/>
    <s v="01"/>
    <s v="Public mains"/>
    <s v="2011"/>
    <s v="2011"/>
    <s v="Number"/>
    <n v="965010"/>
  </r>
  <r>
    <s v="CD436"/>
    <s v="Private Dwellings in Permanent Housing Units"/>
    <s v="-"/>
    <s v="All households"/>
    <s v="06"/>
    <s v="Aggregate Town Area"/>
    <s v="-"/>
    <s v="All private households"/>
    <s v="02"/>
    <s v="Local authority group scheme"/>
    <s v="2011"/>
    <s v="2011"/>
    <s v="Number"/>
    <n v="44794"/>
  </r>
  <r>
    <s v="CD436"/>
    <s v="Private Dwellings in Permanent Housing Units"/>
    <s v="-"/>
    <s v="All households"/>
    <s v="06"/>
    <s v="Aggregate Town Area"/>
    <s v="-"/>
    <s v="All private households"/>
    <s v="03"/>
    <s v="Private group scheme"/>
    <s v="2011"/>
    <s v="2011"/>
    <s v="Number"/>
    <n v="1998"/>
  </r>
  <r>
    <s v="CD436"/>
    <s v="Private Dwellings in Permanent Housing Units"/>
    <s v="-"/>
    <s v="All households"/>
    <s v="06"/>
    <s v="Aggregate Town Area"/>
    <s v="-"/>
    <s v="All private households"/>
    <s v="04"/>
    <s v="Other private source"/>
    <s v="2011"/>
    <s v="2011"/>
    <s v="Number"/>
    <n v="3700"/>
  </r>
  <r>
    <s v="CD436"/>
    <s v="Private Dwellings in Permanent Housing Units"/>
    <s v="-"/>
    <s v="All households"/>
    <s v="06"/>
    <s v="Aggregate Town Area"/>
    <s v="-"/>
    <s v="All private households"/>
    <s v="05"/>
    <s v="No piped water"/>
    <s v="2011"/>
    <s v="2011"/>
    <s v="Number"/>
    <n v="235"/>
  </r>
  <r>
    <s v="CD436"/>
    <s v="Private Dwellings in Permanent Housing Units"/>
    <s v="-"/>
    <s v="All households"/>
    <s v="06"/>
    <s v="Aggregate Town Area"/>
    <s v="-"/>
    <s v="All private households"/>
    <s v="98"/>
    <s v="Not stated"/>
    <s v="2011"/>
    <s v="2011"/>
    <s v="Number"/>
    <n v="34336"/>
  </r>
  <r>
    <s v="CD436"/>
    <s v="Private Dwellings in Permanent Housing Units"/>
    <s v="-"/>
    <s v="All households"/>
    <s v="06"/>
    <s v="Aggregate Town Area"/>
    <s v="35"/>
    <s v="All persons in private households"/>
    <s v="-"/>
    <s v="All types of water supply"/>
    <s v="2011"/>
    <s v="2011"/>
    <s v="Number"/>
    <n v="2773889"/>
  </r>
  <r>
    <s v="CD436"/>
    <s v="Private Dwellings in Permanent Housing Units"/>
    <s v="-"/>
    <s v="All households"/>
    <s v="06"/>
    <s v="Aggregate Town Area"/>
    <s v="35"/>
    <s v="All persons in private households"/>
    <s v="01"/>
    <s v="Public mains"/>
    <s v="2011"/>
    <s v="2011"/>
    <s v="Number"/>
    <n v="2546286"/>
  </r>
  <r>
    <s v="CD436"/>
    <s v="Private Dwellings in Permanent Housing Units"/>
    <s v="-"/>
    <s v="All households"/>
    <s v="06"/>
    <s v="Aggregate Town Area"/>
    <s v="35"/>
    <s v="All persons in private households"/>
    <s v="02"/>
    <s v="Local authority group scheme"/>
    <s v="2011"/>
    <s v="2011"/>
    <s v="Number"/>
    <n v="120223"/>
  </r>
  <r>
    <s v="CD436"/>
    <s v="Private Dwellings in Permanent Housing Units"/>
    <s v="-"/>
    <s v="All households"/>
    <s v="06"/>
    <s v="Aggregate Town Area"/>
    <s v="35"/>
    <s v="All persons in private households"/>
    <s v="03"/>
    <s v="Private group scheme"/>
    <s v="2011"/>
    <s v="2011"/>
    <s v="Number"/>
    <n v="5186"/>
  </r>
  <r>
    <s v="CD436"/>
    <s v="Private Dwellings in Permanent Housing Units"/>
    <s v="-"/>
    <s v="All households"/>
    <s v="06"/>
    <s v="Aggregate Town Area"/>
    <s v="35"/>
    <s v="All persons in private households"/>
    <s v="04"/>
    <s v="Other private source"/>
    <s v="2011"/>
    <s v="2011"/>
    <s v="Number"/>
    <n v="10561"/>
  </r>
  <r>
    <s v="CD436"/>
    <s v="Private Dwellings in Permanent Housing Units"/>
    <s v="-"/>
    <s v="All households"/>
    <s v="06"/>
    <s v="Aggregate Town Area"/>
    <s v="35"/>
    <s v="All persons in private households"/>
    <s v="05"/>
    <s v="No piped water"/>
    <s v="2011"/>
    <s v="2011"/>
    <s v="Number"/>
    <n v="565"/>
  </r>
  <r>
    <s v="CD436"/>
    <s v="Private Dwellings in Permanent Housing Units"/>
    <s v="-"/>
    <s v="All households"/>
    <s v="06"/>
    <s v="Aggregate Town Area"/>
    <s v="35"/>
    <s v="All persons in private households"/>
    <s v="98"/>
    <s v="Not stated"/>
    <s v="2011"/>
    <s v="2011"/>
    <s v="Number"/>
    <n v="91068"/>
  </r>
  <r>
    <s v="CD436"/>
    <s v="Private Dwellings in Permanent Housing Units"/>
    <s v="-"/>
    <s v="All households"/>
    <s v="01"/>
    <s v="Aggregate Rural Area"/>
    <s v="-"/>
    <s v="All private households"/>
    <s v="-"/>
    <s v="All types of water supply"/>
    <s v="2011"/>
    <s v="2011"/>
    <s v="Number"/>
    <n v="599335"/>
  </r>
  <r>
    <s v="CD436"/>
    <s v="Private Dwellings in Permanent Housing Units"/>
    <s v="-"/>
    <s v="All households"/>
    <s v="01"/>
    <s v="Aggregate Rural Area"/>
    <s v="-"/>
    <s v="All private households"/>
    <s v="01"/>
    <s v="Public mains"/>
    <s v="2011"/>
    <s v="2011"/>
    <s v="Number"/>
    <n v="282175"/>
  </r>
  <r>
    <s v="CD436"/>
    <s v="Private Dwellings in Permanent Housing Units"/>
    <s v="-"/>
    <s v="All households"/>
    <s v="01"/>
    <s v="Aggregate Rural Area"/>
    <s v="-"/>
    <s v="All private households"/>
    <s v="02"/>
    <s v="Local authority group scheme"/>
    <s v="2011"/>
    <s v="2011"/>
    <s v="Number"/>
    <n v="99634"/>
  </r>
  <r>
    <s v="CD436"/>
    <s v="Private Dwellings in Permanent Housing Units"/>
    <s v="-"/>
    <s v="All households"/>
    <s v="01"/>
    <s v="Aggregate Rural Area"/>
    <s v="-"/>
    <s v="All private households"/>
    <s v="03"/>
    <s v="Private group scheme"/>
    <s v="2011"/>
    <s v="2011"/>
    <s v="Number"/>
    <n v="43776"/>
  </r>
  <r>
    <s v="CD436"/>
    <s v="Private Dwellings in Permanent Housing Units"/>
    <s v="-"/>
    <s v="All households"/>
    <s v="01"/>
    <s v="Aggregate Rural Area"/>
    <s v="-"/>
    <s v="All private households"/>
    <s v="04"/>
    <s v="Other private source"/>
    <s v="2011"/>
    <s v="2011"/>
    <s v="Number"/>
    <n v="157832"/>
  </r>
  <r>
    <s v="CD436"/>
    <s v="Private Dwellings in Permanent Housing Units"/>
    <s v="-"/>
    <s v="All households"/>
    <s v="01"/>
    <s v="Aggregate Rural Area"/>
    <s v="-"/>
    <s v="All private households"/>
    <s v="05"/>
    <s v="No piped water"/>
    <s v="2011"/>
    <s v="2011"/>
    <s v="Number"/>
    <n v="1845"/>
  </r>
  <r>
    <s v="CD436"/>
    <s v="Private Dwellings in Permanent Housing Units"/>
    <s v="-"/>
    <s v="All households"/>
    <s v="01"/>
    <s v="Aggregate Rural Area"/>
    <s v="-"/>
    <s v="All private households"/>
    <s v="98"/>
    <s v="Not stated"/>
    <s v="2011"/>
    <s v="2011"/>
    <s v="Number"/>
    <n v="14073"/>
  </r>
  <r>
    <s v="CD436"/>
    <s v="Private Dwellings in Permanent Housing Units"/>
    <s v="-"/>
    <s v="All households"/>
    <s v="01"/>
    <s v="Aggregate Rural Area"/>
    <s v="35"/>
    <s v="All persons in private households"/>
    <s v="-"/>
    <s v="All types of water supply"/>
    <s v="2011"/>
    <s v="2011"/>
    <s v="Number"/>
    <n v="1726680"/>
  </r>
  <r>
    <s v="CD436"/>
    <s v="Private Dwellings in Permanent Housing Units"/>
    <s v="-"/>
    <s v="All households"/>
    <s v="01"/>
    <s v="Aggregate Rural Area"/>
    <s v="35"/>
    <s v="All persons in private households"/>
    <s v="01"/>
    <s v="Public mains"/>
    <s v="2011"/>
    <s v="2011"/>
    <s v="Number"/>
    <n v="789786"/>
  </r>
  <r>
    <s v="CD436"/>
    <s v="Private Dwellings in Permanent Housing Units"/>
    <s v="-"/>
    <s v="All households"/>
    <s v="01"/>
    <s v="Aggregate Rural Area"/>
    <s v="35"/>
    <s v="All persons in private households"/>
    <s v="02"/>
    <s v="Local authority group scheme"/>
    <s v="2011"/>
    <s v="2011"/>
    <s v="Number"/>
    <n v="290111"/>
  </r>
  <r>
    <s v="CD436"/>
    <s v="Private Dwellings in Permanent Housing Units"/>
    <s v="-"/>
    <s v="All households"/>
    <s v="01"/>
    <s v="Aggregate Rural Area"/>
    <s v="35"/>
    <s v="All persons in private households"/>
    <s v="03"/>
    <s v="Private group scheme"/>
    <s v="2011"/>
    <s v="2011"/>
    <s v="Number"/>
    <n v="126606"/>
  </r>
  <r>
    <s v="CD436"/>
    <s v="Private Dwellings in Permanent Housing Units"/>
    <s v="-"/>
    <s v="All households"/>
    <s v="01"/>
    <s v="Aggregate Rural Area"/>
    <s v="35"/>
    <s v="All persons in private households"/>
    <s v="04"/>
    <s v="Other private source"/>
    <s v="2011"/>
    <s v="2011"/>
    <s v="Number"/>
    <n v="476082"/>
  </r>
  <r>
    <s v="CD436"/>
    <s v="Private Dwellings in Permanent Housing Units"/>
    <s v="-"/>
    <s v="All households"/>
    <s v="01"/>
    <s v="Aggregate Rural Area"/>
    <s v="35"/>
    <s v="All persons in private households"/>
    <s v="05"/>
    <s v="No piped water"/>
    <s v="2011"/>
    <s v="2011"/>
    <s v="Number"/>
    <n v="3404"/>
  </r>
  <r>
    <s v="CD436"/>
    <s v="Private Dwellings in Permanent Housing Units"/>
    <s v="-"/>
    <s v="All households"/>
    <s v="01"/>
    <s v="Aggregate Rural Area"/>
    <s v="35"/>
    <s v="All persons in private households"/>
    <s v="98"/>
    <s v="Not stated"/>
    <s v="2011"/>
    <s v="2011"/>
    <s v="Number"/>
    <n v="40691"/>
  </r>
  <r>
    <s v="CD436"/>
    <s v="Private Dwellings in Permanent Housing Units"/>
    <s v="12"/>
    <s v="Detached house"/>
    <s v="-01"/>
    <s v="State"/>
    <s v="-"/>
    <s v="All private households"/>
    <s v="-"/>
    <s v="All types of water supply"/>
    <s v="2011"/>
    <s v="2011"/>
    <s v="Number"/>
    <n v="699869"/>
  </r>
  <r>
    <s v="CD436"/>
    <s v="Private Dwellings in Permanent Housing Units"/>
    <s v="12"/>
    <s v="Detached house"/>
    <s v="-01"/>
    <s v="State"/>
    <s v="-"/>
    <s v="All private households"/>
    <s v="01"/>
    <s v="Public mains"/>
    <s v="2011"/>
    <s v="2011"/>
    <s v="Number"/>
    <n v="395604"/>
  </r>
  <r>
    <s v="CD436"/>
    <s v="Private Dwellings in Permanent Housing Units"/>
    <s v="12"/>
    <s v="Detached house"/>
    <s v="-01"/>
    <s v="State"/>
    <s v="-"/>
    <s v="All private households"/>
    <s v="02"/>
    <s v="Local authority group scheme"/>
    <s v="2011"/>
    <s v="2011"/>
    <s v="Number"/>
    <n v="95701"/>
  </r>
  <r>
    <s v="CD436"/>
    <s v="Private Dwellings in Permanent Housing Units"/>
    <s v="12"/>
    <s v="Detached house"/>
    <s v="-01"/>
    <s v="State"/>
    <s v="-"/>
    <s v="All private households"/>
    <s v="03"/>
    <s v="Private group scheme"/>
    <s v="2011"/>
    <s v="2011"/>
    <s v="Number"/>
    <n v="41432"/>
  </r>
  <r>
    <s v="CD436"/>
    <s v="Private Dwellings in Permanent Housing Units"/>
    <s v="12"/>
    <s v="Detached house"/>
    <s v="-01"/>
    <s v="State"/>
    <s v="-"/>
    <s v="All private households"/>
    <s v="04"/>
    <s v="Other private source"/>
    <s v="2011"/>
    <s v="2011"/>
    <s v="Number"/>
    <n v="153960"/>
  </r>
  <r>
    <s v="CD436"/>
    <s v="Private Dwellings in Permanent Housing Units"/>
    <s v="12"/>
    <s v="Detached house"/>
    <s v="-01"/>
    <s v="State"/>
    <s v="-"/>
    <s v="All private households"/>
    <s v="05"/>
    <s v="No piped water"/>
    <s v="2011"/>
    <s v="2011"/>
    <s v="Number"/>
    <n v="1734"/>
  </r>
  <r>
    <s v="CD436"/>
    <s v="Private Dwellings in Permanent Housing Units"/>
    <s v="12"/>
    <s v="Detached house"/>
    <s v="-01"/>
    <s v="State"/>
    <s v="-"/>
    <s v="All private households"/>
    <s v="98"/>
    <s v="Not stated"/>
    <s v="2011"/>
    <s v="2011"/>
    <s v="Number"/>
    <n v="11438"/>
  </r>
  <r>
    <s v="CD436"/>
    <s v="Private Dwellings in Permanent Housing Units"/>
    <s v="12"/>
    <s v="Detached house"/>
    <s v="-01"/>
    <s v="State"/>
    <s v="35"/>
    <s v="All persons in private households"/>
    <s v="-"/>
    <s v="All types of water supply"/>
    <s v="2011"/>
    <s v="2011"/>
    <s v="Number"/>
    <n v="2080563"/>
  </r>
  <r>
    <s v="CD436"/>
    <s v="Private Dwellings in Permanent Housing Units"/>
    <s v="12"/>
    <s v="Detached house"/>
    <s v="-01"/>
    <s v="State"/>
    <s v="35"/>
    <s v="All persons in private households"/>
    <s v="01"/>
    <s v="Public mains"/>
    <s v="2011"/>
    <s v="2011"/>
    <s v="Number"/>
    <n v="1168624"/>
  </r>
  <r>
    <s v="CD436"/>
    <s v="Private Dwellings in Permanent Housing Units"/>
    <s v="12"/>
    <s v="Detached house"/>
    <s v="-01"/>
    <s v="State"/>
    <s v="35"/>
    <s v="All persons in private households"/>
    <s v="02"/>
    <s v="Local authority group scheme"/>
    <s v="2011"/>
    <s v="2011"/>
    <s v="Number"/>
    <n v="283628"/>
  </r>
  <r>
    <s v="CD436"/>
    <s v="Private Dwellings in Permanent Housing Units"/>
    <s v="12"/>
    <s v="Detached house"/>
    <s v="-01"/>
    <s v="State"/>
    <s v="35"/>
    <s v="All persons in private households"/>
    <s v="03"/>
    <s v="Private group scheme"/>
    <s v="2011"/>
    <s v="2011"/>
    <s v="Number"/>
    <n v="121312"/>
  </r>
  <r>
    <s v="CD436"/>
    <s v="Private Dwellings in Permanent Housing Units"/>
    <s v="12"/>
    <s v="Detached house"/>
    <s v="-01"/>
    <s v="State"/>
    <s v="35"/>
    <s v="All persons in private households"/>
    <s v="04"/>
    <s v="Other private source"/>
    <s v="2011"/>
    <s v="2011"/>
    <s v="Number"/>
    <n v="467748"/>
  </r>
  <r>
    <s v="CD436"/>
    <s v="Private Dwellings in Permanent Housing Units"/>
    <s v="12"/>
    <s v="Detached house"/>
    <s v="-01"/>
    <s v="State"/>
    <s v="35"/>
    <s v="All persons in private households"/>
    <s v="05"/>
    <s v="No piped water"/>
    <s v="2011"/>
    <s v="2011"/>
    <s v="Number"/>
    <n v="3234"/>
  </r>
  <r>
    <s v="CD436"/>
    <s v="Private Dwellings in Permanent Housing Units"/>
    <s v="12"/>
    <s v="Detached house"/>
    <s v="-01"/>
    <s v="State"/>
    <s v="35"/>
    <s v="All persons in private households"/>
    <s v="98"/>
    <s v="Not stated"/>
    <s v="2011"/>
    <s v="2011"/>
    <s v="Number"/>
    <n v="36017"/>
  </r>
  <r>
    <s v="CD436"/>
    <s v="Private Dwellings in Permanent Housing Units"/>
    <s v="12"/>
    <s v="Detached house"/>
    <s v="06"/>
    <s v="Aggregate Town Area"/>
    <s v="-"/>
    <s v="All private households"/>
    <s v="-"/>
    <s v="All types of water supply"/>
    <s v="2011"/>
    <s v="2011"/>
    <s v="Number"/>
    <n v="204443"/>
  </r>
  <r>
    <s v="CD436"/>
    <s v="Private Dwellings in Permanent Housing Units"/>
    <s v="12"/>
    <s v="Detached house"/>
    <s v="06"/>
    <s v="Aggregate Town Area"/>
    <s v="-"/>
    <s v="All private households"/>
    <s v="01"/>
    <s v="Public mains"/>
    <s v="2011"/>
    <s v="2011"/>
    <s v="Number"/>
    <n v="190459"/>
  </r>
  <r>
    <s v="CD436"/>
    <s v="Private Dwellings in Permanent Housing Units"/>
    <s v="12"/>
    <s v="Detached house"/>
    <s v="06"/>
    <s v="Aggregate Town Area"/>
    <s v="-"/>
    <s v="All private households"/>
    <s v="02"/>
    <s v="Local authority group scheme"/>
    <s v="2011"/>
    <s v="2011"/>
    <s v="Number"/>
    <n v="7142"/>
  </r>
  <r>
    <s v="CD436"/>
    <s v="Private Dwellings in Permanent Housing Units"/>
    <s v="12"/>
    <s v="Detached house"/>
    <s v="06"/>
    <s v="Aggregate Town Area"/>
    <s v="-"/>
    <s v="All private households"/>
    <s v="03"/>
    <s v="Private group scheme"/>
    <s v="2011"/>
    <s v="2011"/>
    <s v="Number"/>
    <n v="722"/>
  </r>
  <r>
    <s v="CD436"/>
    <s v="Private Dwellings in Permanent Housing Units"/>
    <s v="12"/>
    <s v="Detached house"/>
    <s v="06"/>
    <s v="Aggregate Town Area"/>
    <s v="-"/>
    <s v="All private households"/>
    <s v="04"/>
    <s v="Other private source"/>
    <s v="2011"/>
    <s v="2011"/>
    <s v="Number"/>
    <n v="2794"/>
  </r>
  <r>
    <s v="CD436"/>
    <s v="Private Dwellings in Permanent Housing Units"/>
    <s v="12"/>
    <s v="Detached house"/>
    <s v="06"/>
    <s v="Aggregate Town Area"/>
    <s v="-"/>
    <s v="All private households"/>
    <s v="05"/>
    <s v="No piped water"/>
    <s v="2011"/>
    <s v="2011"/>
    <s v="Number"/>
    <n v="54"/>
  </r>
  <r>
    <s v="CD436"/>
    <s v="Private Dwellings in Permanent Housing Units"/>
    <s v="12"/>
    <s v="Detached house"/>
    <s v="06"/>
    <s v="Aggregate Town Area"/>
    <s v="-"/>
    <s v="All private households"/>
    <s v="98"/>
    <s v="Not stated"/>
    <s v="2011"/>
    <s v="2011"/>
    <s v="Number"/>
    <n v="3272"/>
  </r>
  <r>
    <s v="CD436"/>
    <s v="Private Dwellings in Permanent Housing Units"/>
    <s v="12"/>
    <s v="Detached house"/>
    <s v="06"/>
    <s v="Aggregate Town Area"/>
    <s v="35"/>
    <s v="All persons in private households"/>
    <s v="-"/>
    <s v="All types of water supply"/>
    <s v="2011"/>
    <s v="2011"/>
    <s v="Number"/>
    <n v="609918"/>
  </r>
  <r>
    <s v="CD436"/>
    <s v="Private Dwellings in Permanent Housing Units"/>
    <s v="12"/>
    <s v="Detached house"/>
    <s v="06"/>
    <s v="Aggregate Town Area"/>
    <s v="35"/>
    <s v="All persons in private households"/>
    <s v="01"/>
    <s v="Public mains"/>
    <s v="2011"/>
    <s v="2011"/>
    <s v="Number"/>
    <n v="567085"/>
  </r>
  <r>
    <s v="CD436"/>
    <s v="Private Dwellings in Permanent Housing Units"/>
    <s v="12"/>
    <s v="Detached house"/>
    <s v="06"/>
    <s v="Aggregate Town Area"/>
    <s v="35"/>
    <s v="All persons in private households"/>
    <s v="02"/>
    <s v="Local authority group scheme"/>
    <s v="2011"/>
    <s v="2011"/>
    <s v="Number"/>
    <n v="21555"/>
  </r>
  <r>
    <s v="CD436"/>
    <s v="Private Dwellings in Permanent Housing Units"/>
    <s v="12"/>
    <s v="Detached house"/>
    <s v="06"/>
    <s v="Aggregate Town Area"/>
    <s v="35"/>
    <s v="All persons in private households"/>
    <s v="03"/>
    <s v="Private group scheme"/>
    <s v="2011"/>
    <s v="2011"/>
    <s v="Number"/>
    <n v="2106"/>
  </r>
  <r>
    <s v="CD436"/>
    <s v="Private Dwellings in Permanent Housing Units"/>
    <s v="12"/>
    <s v="Detached house"/>
    <s v="06"/>
    <s v="Aggregate Town Area"/>
    <s v="35"/>
    <s v="All persons in private households"/>
    <s v="04"/>
    <s v="Other private source"/>
    <s v="2011"/>
    <s v="2011"/>
    <s v="Number"/>
    <n v="8414"/>
  </r>
  <r>
    <s v="CD436"/>
    <s v="Private Dwellings in Permanent Housing Units"/>
    <s v="12"/>
    <s v="Detached house"/>
    <s v="06"/>
    <s v="Aggregate Town Area"/>
    <s v="35"/>
    <s v="All persons in private households"/>
    <s v="05"/>
    <s v="No piped water"/>
    <s v="2011"/>
    <s v="2011"/>
    <s v="Number"/>
    <n v="133"/>
  </r>
  <r>
    <s v="CD436"/>
    <s v="Private Dwellings in Permanent Housing Units"/>
    <s v="12"/>
    <s v="Detached house"/>
    <s v="06"/>
    <s v="Aggregate Town Area"/>
    <s v="35"/>
    <s v="All persons in private households"/>
    <s v="98"/>
    <s v="Not stated"/>
    <s v="2011"/>
    <s v="2011"/>
    <s v="Number"/>
    <n v="10625"/>
  </r>
  <r>
    <s v="CD436"/>
    <s v="Private Dwellings in Permanent Housing Units"/>
    <s v="12"/>
    <s v="Detached house"/>
    <s v="01"/>
    <s v="Aggregate Rural Area"/>
    <s v="-"/>
    <s v="All private households"/>
    <s v="-"/>
    <s v="All types of water supply"/>
    <s v="2011"/>
    <s v="2011"/>
    <s v="Number"/>
    <n v="495426"/>
  </r>
  <r>
    <s v="CD436"/>
    <s v="Private Dwellings in Permanent Housing Units"/>
    <s v="12"/>
    <s v="Detached house"/>
    <s v="01"/>
    <s v="Aggregate Rural Area"/>
    <s v="-"/>
    <s v="All private households"/>
    <s v="01"/>
    <s v="Public mains"/>
    <s v="2011"/>
    <s v="2011"/>
    <s v="Number"/>
    <n v="205145"/>
  </r>
  <r>
    <s v="CD436"/>
    <s v="Private Dwellings in Permanent Housing Units"/>
    <s v="12"/>
    <s v="Detached house"/>
    <s v="01"/>
    <s v="Aggregate Rural Area"/>
    <s v="-"/>
    <s v="All private households"/>
    <s v="02"/>
    <s v="Local authority group scheme"/>
    <s v="2011"/>
    <s v="2011"/>
    <s v="Number"/>
    <n v="88559"/>
  </r>
  <r>
    <s v="CD436"/>
    <s v="Private Dwellings in Permanent Housing Units"/>
    <s v="12"/>
    <s v="Detached house"/>
    <s v="01"/>
    <s v="Aggregate Rural Area"/>
    <s v="-"/>
    <s v="All private households"/>
    <s v="03"/>
    <s v="Private group scheme"/>
    <s v="2011"/>
    <s v="2011"/>
    <s v="Number"/>
    <n v="40710"/>
  </r>
  <r>
    <s v="CD436"/>
    <s v="Private Dwellings in Permanent Housing Units"/>
    <s v="12"/>
    <s v="Detached house"/>
    <s v="01"/>
    <s v="Aggregate Rural Area"/>
    <s v="-"/>
    <s v="All private households"/>
    <s v="04"/>
    <s v="Other private source"/>
    <s v="2011"/>
    <s v="2011"/>
    <s v="Number"/>
    <n v="151166"/>
  </r>
  <r>
    <s v="CD436"/>
    <s v="Private Dwellings in Permanent Housing Units"/>
    <s v="12"/>
    <s v="Detached house"/>
    <s v="01"/>
    <s v="Aggregate Rural Area"/>
    <s v="-"/>
    <s v="All private households"/>
    <s v="05"/>
    <s v="No piped water"/>
    <s v="2011"/>
    <s v="2011"/>
    <s v="Number"/>
    <n v="1680"/>
  </r>
  <r>
    <s v="CD436"/>
    <s v="Private Dwellings in Permanent Housing Units"/>
    <s v="12"/>
    <s v="Detached house"/>
    <s v="01"/>
    <s v="Aggregate Rural Area"/>
    <s v="-"/>
    <s v="All private households"/>
    <s v="98"/>
    <s v="Not stated"/>
    <s v="2011"/>
    <s v="2011"/>
    <s v="Number"/>
    <n v="8166"/>
  </r>
  <r>
    <s v="CD436"/>
    <s v="Private Dwellings in Permanent Housing Units"/>
    <s v="12"/>
    <s v="Detached house"/>
    <s v="01"/>
    <s v="Aggregate Rural Area"/>
    <s v="35"/>
    <s v="All persons in private households"/>
    <s v="-"/>
    <s v="All types of water supply"/>
    <s v="2011"/>
    <s v="2011"/>
    <s v="Number"/>
    <n v="1470645"/>
  </r>
  <r>
    <s v="CD436"/>
    <s v="Private Dwellings in Permanent Housing Units"/>
    <s v="12"/>
    <s v="Detached house"/>
    <s v="01"/>
    <s v="Aggregate Rural Area"/>
    <s v="35"/>
    <s v="All persons in private households"/>
    <s v="01"/>
    <s v="Public mains"/>
    <s v="2011"/>
    <s v="2011"/>
    <s v="Number"/>
    <n v="601539"/>
  </r>
  <r>
    <s v="CD436"/>
    <s v="Private Dwellings in Permanent Housing Units"/>
    <s v="12"/>
    <s v="Detached house"/>
    <s v="01"/>
    <s v="Aggregate Rural Area"/>
    <s v="35"/>
    <s v="All persons in private households"/>
    <s v="02"/>
    <s v="Local authority group scheme"/>
    <s v="2011"/>
    <s v="2011"/>
    <s v="Number"/>
    <n v="262073"/>
  </r>
  <r>
    <s v="CD436"/>
    <s v="Private Dwellings in Permanent Housing Units"/>
    <s v="12"/>
    <s v="Detached house"/>
    <s v="01"/>
    <s v="Aggregate Rural Area"/>
    <s v="35"/>
    <s v="All persons in private households"/>
    <s v="03"/>
    <s v="Private group scheme"/>
    <s v="2011"/>
    <s v="2011"/>
    <s v="Number"/>
    <n v="119206"/>
  </r>
  <r>
    <s v="CD436"/>
    <s v="Private Dwellings in Permanent Housing Units"/>
    <s v="12"/>
    <s v="Detached house"/>
    <s v="01"/>
    <s v="Aggregate Rural Area"/>
    <s v="35"/>
    <s v="All persons in private households"/>
    <s v="04"/>
    <s v="Other private source"/>
    <s v="2011"/>
    <s v="2011"/>
    <s v="Number"/>
    <n v="459334"/>
  </r>
  <r>
    <s v="CD436"/>
    <s v="Private Dwellings in Permanent Housing Units"/>
    <s v="12"/>
    <s v="Detached house"/>
    <s v="01"/>
    <s v="Aggregate Rural Area"/>
    <s v="35"/>
    <s v="All persons in private households"/>
    <s v="05"/>
    <s v="No piped water"/>
    <s v="2011"/>
    <s v="2011"/>
    <s v="Number"/>
    <n v="3101"/>
  </r>
  <r>
    <s v="CD436"/>
    <s v="Private Dwellings in Permanent Housing Units"/>
    <s v="12"/>
    <s v="Detached house"/>
    <s v="01"/>
    <s v="Aggregate Rural Area"/>
    <s v="35"/>
    <s v="All persons in private households"/>
    <s v="98"/>
    <s v="Not stated"/>
    <s v="2011"/>
    <s v="2011"/>
    <s v="Number"/>
    <n v="25392"/>
  </r>
  <r>
    <s v="CD436"/>
    <s v="Private Dwellings in Permanent Housing Units"/>
    <s v="13"/>
    <s v="Semi- detached house"/>
    <s v="-01"/>
    <s v="State"/>
    <s v="-"/>
    <s v="All private households"/>
    <s v="-"/>
    <s v="All types of water supply"/>
    <s v="2011"/>
    <s v="2011"/>
    <s v="Number"/>
    <n v="456651"/>
  </r>
  <r>
    <s v="CD436"/>
    <s v="Private Dwellings in Permanent Housing Units"/>
    <s v="13"/>
    <s v="Semi- detached house"/>
    <s v="-01"/>
    <s v="State"/>
    <s v="-"/>
    <s v="All private households"/>
    <s v="01"/>
    <s v="Public mains"/>
    <s v="2011"/>
    <s v="2011"/>
    <s v="Number"/>
    <n v="418683"/>
  </r>
  <r>
    <s v="CD436"/>
    <s v="Private Dwellings in Permanent Housing Units"/>
    <s v="13"/>
    <s v="Semi- detached house"/>
    <s v="-01"/>
    <s v="State"/>
    <s v="-"/>
    <s v="All private households"/>
    <s v="02"/>
    <s v="Local authority group scheme"/>
    <s v="2011"/>
    <s v="2011"/>
    <s v="Number"/>
    <n v="21825"/>
  </r>
  <r>
    <s v="CD436"/>
    <s v="Private Dwellings in Permanent Housing Units"/>
    <s v="13"/>
    <s v="Semi- detached house"/>
    <s v="-01"/>
    <s v="State"/>
    <s v="-"/>
    <s v="All private households"/>
    <s v="03"/>
    <s v="Private group scheme"/>
    <s v="2011"/>
    <s v="2011"/>
    <s v="Number"/>
    <n v="2502"/>
  </r>
  <r>
    <s v="CD436"/>
    <s v="Private Dwellings in Permanent Housing Units"/>
    <s v="13"/>
    <s v="Semi- detached house"/>
    <s v="-01"/>
    <s v="State"/>
    <s v="-"/>
    <s v="All private households"/>
    <s v="04"/>
    <s v="Other private source"/>
    <s v="2011"/>
    <s v="2011"/>
    <s v="Number"/>
    <n v="4627"/>
  </r>
  <r>
    <s v="CD436"/>
    <s v="Private Dwellings in Permanent Housing Units"/>
    <s v="13"/>
    <s v="Semi- detached house"/>
    <s v="-01"/>
    <s v="State"/>
    <s v="-"/>
    <s v="All private households"/>
    <s v="05"/>
    <s v="No piped water"/>
    <s v="2011"/>
    <s v="2011"/>
    <s v="Number"/>
    <n v="143"/>
  </r>
  <r>
    <s v="CD436"/>
    <s v="Private Dwellings in Permanent Housing Units"/>
    <s v="13"/>
    <s v="Semi- detached house"/>
    <s v="-01"/>
    <s v="State"/>
    <s v="-"/>
    <s v="All private households"/>
    <s v="98"/>
    <s v="Not stated"/>
    <s v="2011"/>
    <s v="2011"/>
    <s v="Number"/>
    <n v="8871"/>
  </r>
  <r>
    <s v="CD436"/>
    <s v="Private Dwellings in Permanent Housing Units"/>
    <s v="13"/>
    <s v="Semi- detached house"/>
    <s v="-01"/>
    <s v="State"/>
    <s v="35"/>
    <s v="All persons in private households"/>
    <s v="-"/>
    <s v="All types of water supply"/>
    <s v="2011"/>
    <s v="2011"/>
    <s v="Number"/>
    <n v="1289109"/>
  </r>
  <r>
    <s v="CD436"/>
    <s v="Private Dwellings in Permanent Housing Units"/>
    <s v="13"/>
    <s v="Semi- detached house"/>
    <s v="-01"/>
    <s v="State"/>
    <s v="35"/>
    <s v="All persons in private households"/>
    <s v="01"/>
    <s v="Public mains"/>
    <s v="2011"/>
    <s v="2011"/>
    <s v="Number"/>
    <n v="1179845"/>
  </r>
  <r>
    <s v="CD436"/>
    <s v="Private Dwellings in Permanent Housing Units"/>
    <s v="13"/>
    <s v="Semi- detached house"/>
    <s v="-01"/>
    <s v="State"/>
    <s v="35"/>
    <s v="All persons in private households"/>
    <s v="02"/>
    <s v="Local authority group scheme"/>
    <s v="2011"/>
    <s v="2011"/>
    <s v="Number"/>
    <n v="62619"/>
  </r>
  <r>
    <s v="CD436"/>
    <s v="Private Dwellings in Permanent Housing Units"/>
    <s v="13"/>
    <s v="Semi- detached house"/>
    <s v="-01"/>
    <s v="State"/>
    <s v="35"/>
    <s v="All persons in private households"/>
    <s v="03"/>
    <s v="Private group scheme"/>
    <s v="2011"/>
    <s v="2011"/>
    <s v="Number"/>
    <n v="6408"/>
  </r>
  <r>
    <s v="CD436"/>
    <s v="Private Dwellings in Permanent Housing Units"/>
    <s v="13"/>
    <s v="Semi- detached house"/>
    <s v="-01"/>
    <s v="State"/>
    <s v="35"/>
    <s v="All persons in private households"/>
    <s v="04"/>
    <s v="Other private source"/>
    <s v="2011"/>
    <s v="2011"/>
    <s v="Number"/>
    <n v="12359"/>
  </r>
  <r>
    <s v="CD436"/>
    <s v="Private Dwellings in Permanent Housing Units"/>
    <s v="13"/>
    <s v="Semi- detached house"/>
    <s v="-01"/>
    <s v="State"/>
    <s v="35"/>
    <s v="All persons in private households"/>
    <s v="05"/>
    <s v="No piped water"/>
    <s v="2011"/>
    <s v="2011"/>
    <s v="Number"/>
    <n v="304"/>
  </r>
  <r>
    <s v="CD436"/>
    <s v="Private Dwellings in Permanent Housing Units"/>
    <s v="13"/>
    <s v="Semi- detached house"/>
    <s v="-01"/>
    <s v="State"/>
    <s v="35"/>
    <s v="All persons in private households"/>
    <s v="98"/>
    <s v="Not stated"/>
    <s v="2011"/>
    <s v="2011"/>
    <s v="Number"/>
    <n v="27574"/>
  </r>
  <r>
    <s v="CD436"/>
    <s v="Private Dwellings in Permanent Housing Units"/>
    <s v="13"/>
    <s v="Semi- detached house"/>
    <s v="06"/>
    <s v="Aggregate Town Area"/>
    <s v="-"/>
    <s v="All private households"/>
    <s v="-"/>
    <s v="All types of water supply"/>
    <s v="2011"/>
    <s v="2011"/>
    <s v="Number"/>
    <n v="393143"/>
  </r>
  <r>
    <s v="CD436"/>
    <s v="Private Dwellings in Permanent Housing Units"/>
    <s v="13"/>
    <s v="Semi- detached house"/>
    <s v="06"/>
    <s v="Aggregate Town Area"/>
    <s v="-"/>
    <s v="All private households"/>
    <s v="01"/>
    <s v="Public mains"/>
    <s v="2011"/>
    <s v="2011"/>
    <s v="Number"/>
    <n v="370785"/>
  </r>
  <r>
    <s v="CD436"/>
    <s v="Private Dwellings in Permanent Housing Units"/>
    <s v="13"/>
    <s v="Semi- detached house"/>
    <s v="06"/>
    <s v="Aggregate Town Area"/>
    <s v="-"/>
    <s v="All private households"/>
    <s v="02"/>
    <s v="Local authority group scheme"/>
    <s v="2011"/>
    <s v="2011"/>
    <s v="Number"/>
    <n v="14239"/>
  </r>
  <r>
    <s v="CD436"/>
    <s v="Private Dwellings in Permanent Housing Units"/>
    <s v="13"/>
    <s v="Semi- detached house"/>
    <s v="06"/>
    <s v="Aggregate Town Area"/>
    <s v="-"/>
    <s v="All private households"/>
    <s v="03"/>
    <s v="Private group scheme"/>
    <s v="2011"/>
    <s v="2011"/>
    <s v="Number"/>
    <n v="367"/>
  </r>
  <r>
    <s v="CD436"/>
    <s v="Private Dwellings in Permanent Housing Units"/>
    <s v="13"/>
    <s v="Semi- detached house"/>
    <s v="06"/>
    <s v="Aggregate Town Area"/>
    <s v="-"/>
    <s v="All private households"/>
    <s v="04"/>
    <s v="Other private source"/>
    <s v="2011"/>
    <s v="2011"/>
    <s v="Number"/>
    <n v="311"/>
  </r>
  <r>
    <s v="CD436"/>
    <s v="Private Dwellings in Permanent Housing Units"/>
    <s v="13"/>
    <s v="Semi- detached house"/>
    <s v="06"/>
    <s v="Aggregate Town Area"/>
    <s v="-"/>
    <s v="All private households"/>
    <s v="05"/>
    <s v="No piped water"/>
    <s v="2011"/>
    <s v="2011"/>
    <s v="Number"/>
    <n v="44"/>
  </r>
  <r>
    <s v="CD436"/>
    <s v="Private Dwellings in Permanent Housing Units"/>
    <s v="13"/>
    <s v="Semi- detached house"/>
    <s v="06"/>
    <s v="Aggregate Town Area"/>
    <s v="-"/>
    <s v="All private households"/>
    <s v="98"/>
    <s v="Not stated"/>
    <s v="2011"/>
    <s v="2011"/>
    <s v="Number"/>
    <n v="7397"/>
  </r>
  <r>
    <s v="CD436"/>
    <s v="Private Dwellings in Permanent Housing Units"/>
    <s v="13"/>
    <s v="Semi- detached house"/>
    <s v="06"/>
    <s v="Aggregate Town Area"/>
    <s v="35"/>
    <s v="All persons in private households"/>
    <s v="-"/>
    <s v="All types of water supply"/>
    <s v="2011"/>
    <s v="2011"/>
    <s v="Number"/>
    <n v="1125257"/>
  </r>
  <r>
    <s v="CD436"/>
    <s v="Private Dwellings in Permanent Housing Units"/>
    <s v="13"/>
    <s v="Semi- detached house"/>
    <s v="06"/>
    <s v="Aggregate Town Area"/>
    <s v="35"/>
    <s v="All persons in private households"/>
    <s v="01"/>
    <s v="Public mains"/>
    <s v="2011"/>
    <s v="2011"/>
    <s v="Number"/>
    <n v="1057114"/>
  </r>
  <r>
    <s v="CD436"/>
    <s v="Private Dwellings in Permanent Housing Units"/>
    <s v="13"/>
    <s v="Semi- detached house"/>
    <s v="06"/>
    <s v="Aggregate Town Area"/>
    <s v="35"/>
    <s v="All persons in private households"/>
    <s v="02"/>
    <s v="Local authority group scheme"/>
    <s v="2011"/>
    <s v="2011"/>
    <s v="Number"/>
    <n v="42743"/>
  </r>
  <r>
    <s v="CD436"/>
    <s v="Private Dwellings in Permanent Housing Units"/>
    <s v="13"/>
    <s v="Semi- detached house"/>
    <s v="06"/>
    <s v="Aggregate Town Area"/>
    <s v="35"/>
    <s v="All persons in private households"/>
    <s v="03"/>
    <s v="Private group scheme"/>
    <s v="2011"/>
    <s v="2011"/>
    <s v="Number"/>
    <n v="1009"/>
  </r>
  <r>
    <s v="CD436"/>
    <s v="Private Dwellings in Permanent Housing Units"/>
    <s v="13"/>
    <s v="Semi- detached house"/>
    <s v="06"/>
    <s v="Aggregate Town Area"/>
    <s v="35"/>
    <s v="All persons in private households"/>
    <s v="04"/>
    <s v="Other private source"/>
    <s v="2011"/>
    <s v="2011"/>
    <s v="Number"/>
    <n v="859"/>
  </r>
  <r>
    <s v="CD436"/>
    <s v="Private Dwellings in Permanent Housing Units"/>
    <s v="13"/>
    <s v="Semi- detached house"/>
    <s v="06"/>
    <s v="Aggregate Town Area"/>
    <s v="35"/>
    <s v="All persons in private households"/>
    <s v="05"/>
    <s v="No piped water"/>
    <s v="2011"/>
    <s v="2011"/>
    <s v="Number"/>
    <n v="120"/>
  </r>
  <r>
    <s v="CD436"/>
    <s v="Private Dwellings in Permanent Housing Units"/>
    <s v="13"/>
    <s v="Semi- detached house"/>
    <s v="06"/>
    <s v="Aggregate Town Area"/>
    <s v="35"/>
    <s v="All persons in private households"/>
    <s v="98"/>
    <s v="Not stated"/>
    <s v="2011"/>
    <s v="2011"/>
    <s v="Number"/>
    <n v="23412"/>
  </r>
  <r>
    <s v="CD436"/>
    <s v="Private Dwellings in Permanent Housing Units"/>
    <s v="13"/>
    <s v="Semi- detached house"/>
    <s v="01"/>
    <s v="Aggregate Rural Area"/>
    <s v="-"/>
    <s v="All private households"/>
    <s v="-"/>
    <s v="All types of water supply"/>
    <s v="2011"/>
    <s v="2011"/>
    <s v="Number"/>
    <n v="63508"/>
  </r>
  <r>
    <s v="CD436"/>
    <s v="Private Dwellings in Permanent Housing Units"/>
    <s v="13"/>
    <s v="Semi- detached house"/>
    <s v="01"/>
    <s v="Aggregate Rural Area"/>
    <s v="-"/>
    <s v="All private households"/>
    <s v="01"/>
    <s v="Public mains"/>
    <s v="2011"/>
    <s v="2011"/>
    <s v="Number"/>
    <n v="47898"/>
  </r>
  <r>
    <s v="CD436"/>
    <s v="Private Dwellings in Permanent Housing Units"/>
    <s v="13"/>
    <s v="Semi- detached house"/>
    <s v="01"/>
    <s v="Aggregate Rural Area"/>
    <s v="-"/>
    <s v="All private households"/>
    <s v="02"/>
    <s v="Local authority group scheme"/>
    <s v="2011"/>
    <s v="2011"/>
    <s v="Number"/>
    <n v="7586"/>
  </r>
  <r>
    <s v="CD436"/>
    <s v="Private Dwellings in Permanent Housing Units"/>
    <s v="13"/>
    <s v="Semi- detached house"/>
    <s v="01"/>
    <s v="Aggregate Rural Area"/>
    <s v="-"/>
    <s v="All private households"/>
    <s v="03"/>
    <s v="Private group scheme"/>
    <s v="2011"/>
    <s v="2011"/>
    <s v="Number"/>
    <n v="2135"/>
  </r>
  <r>
    <s v="CD436"/>
    <s v="Private Dwellings in Permanent Housing Units"/>
    <s v="13"/>
    <s v="Semi- detached house"/>
    <s v="01"/>
    <s v="Aggregate Rural Area"/>
    <s v="-"/>
    <s v="All private households"/>
    <s v="04"/>
    <s v="Other private source"/>
    <s v="2011"/>
    <s v="2011"/>
    <s v="Number"/>
    <n v="4316"/>
  </r>
  <r>
    <s v="CD436"/>
    <s v="Private Dwellings in Permanent Housing Units"/>
    <s v="13"/>
    <s v="Semi- detached house"/>
    <s v="01"/>
    <s v="Aggregate Rural Area"/>
    <s v="-"/>
    <s v="All private households"/>
    <s v="05"/>
    <s v="No piped water"/>
    <s v="2011"/>
    <s v="2011"/>
    <s v="Number"/>
    <n v="99"/>
  </r>
  <r>
    <s v="CD436"/>
    <s v="Private Dwellings in Permanent Housing Units"/>
    <s v="13"/>
    <s v="Semi- detached house"/>
    <s v="01"/>
    <s v="Aggregate Rural Area"/>
    <s v="-"/>
    <s v="All private households"/>
    <s v="98"/>
    <s v="Not stated"/>
    <s v="2011"/>
    <s v="2011"/>
    <s v="Number"/>
    <n v="1474"/>
  </r>
  <r>
    <s v="CD436"/>
    <s v="Private Dwellings in Permanent Housing Units"/>
    <s v="13"/>
    <s v="Semi- detached house"/>
    <s v="01"/>
    <s v="Aggregate Rural Area"/>
    <s v="35"/>
    <s v="All persons in private households"/>
    <s v="-"/>
    <s v="All types of water supply"/>
    <s v="2011"/>
    <s v="2011"/>
    <s v="Number"/>
    <n v="163852"/>
  </r>
  <r>
    <s v="CD436"/>
    <s v="Private Dwellings in Permanent Housing Units"/>
    <s v="13"/>
    <s v="Semi- detached house"/>
    <s v="01"/>
    <s v="Aggregate Rural Area"/>
    <s v="35"/>
    <s v="All persons in private households"/>
    <s v="01"/>
    <s v="Public mains"/>
    <s v="2011"/>
    <s v="2011"/>
    <s v="Number"/>
    <n v="122731"/>
  </r>
  <r>
    <s v="CD436"/>
    <s v="Private Dwellings in Permanent Housing Units"/>
    <s v="13"/>
    <s v="Semi- detached house"/>
    <s v="01"/>
    <s v="Aggregate Rural Area"/>
    <s v="35"/>
    <s v="All persons in private households"/>
    <s v="02"/>
    <s v="Local authority group scheme"/>
    <s v="2011"/>
    <s v="2011"/>
    <s v="Number"/>
    <n v="19876"/>
  </r>
  <r>
    <s v="CD436"/>
    <s v="Private Dwellings in Permanent Housing Units"/>
    <s v="13"/>
    <s v="Semi- detached house"/>
    <s v="01"/>
    <s v="Aggregate Rural Area"/>
    <s v="35"/>
    <s v="All persons in private households"/>
    <s v="03"/>
    <s v="Private group scheme"/>
    <s v="2011"/>
    <s v="2011"/>
    <s v="Number"/>
    <n v="5399"/>
  </r>
  <r>
    <s v="CD436"/>
    <s v="Private Dwellings in Permanent Housing Units"/>
    <s v="13"/>
    <s v="Semi- detached house"/>
    <s v="01"/>
    <s v="Aggregate Rural Area"/>
    <s v="35"/>
    <s v="All persons in private households"/>
    <s v="04"/>
    <s v="Other private source"/>
    <s v="2011"/>
    <s v="2011"/>
    <s v="Number"/>
    <n v="11500"/>
  </r>
  <r>
    <s v="CD436"/>
    <s v="Private Dwellings in Permanent Housing Units"/>
    <s v="13"/>
    <s v="Semi- detached house"/>
    <s v="01"/>
    <s v="Aggregate Rural Area"/>
    <s v="35"/>
    <s v="All persons in private households"/>
    <s v="05"/>
    <s v="No piped water"/>
    <s v="2011"/>
    <s v="2011"/>
    <s v="Number"/>
    <n v="184"/>
  </r>
  <r>
    <s v="CD436"/>
    <s v="Private Dwellings in Permanent Housing Units"/>
    <s v="13"/>
    <s v="Semi- detached house"/>
    <s v="01"/>
    <s v="Aggregate Rural Area"/>
    <s v="35"/>
    <s v="All persons in private households"/>
    <s v="98"/>
    <s v="Not stated"/>
    <s v="2011"/>
    <s v="2011"/>
    <s v="Number"/>
    <n v="4162"/>
  </r>
  <r>
    <s v="CD436"/>
    <s v="Private Dwellings in Permanent Housing Units"/>
    <s v="14"/>
    <s v="Terraced house"/>
    <s v="-01"/>
    <s v="State"/>
    <s v="-"/>
    <s v="All private households"/>
    <s v="-"/>
    <s v="All types of water supply"/>
    <s v="2011"/>
    <s v="2011"/>
    <s v="Number"/>
    <n v="281825"/>
  </r>
  <r>
    <s v="CD436"/>
    <s v="Private Dwellings in Permanent Housing Units"/>
    <s v="14"/>
    <s v="Terraced house"/>
    <s v="-01"/>
    <s v="State"/>
    <s v="-"/>
    <s v="All private households"/>
    <s v="01"/>
    <s v="Public mains"/>
    <s v="2011"/>
    <s v="2011"/>
    <s v="Number"/>
    <n v="263027"/>
  </r>
  <r>
    <s v="CD436"/>
    <s v="Private Dwellings in Permanent Housing Units"/>
    <s v="14"/>
    <s v="Terraced house"/>
    <s v="-01"/>
    <s v="State"/>
    <s v="-"/>
    <s v="All private households"/>
    <s v="02"/>
    <s v="Local authority group scheme"/>
    <s v="2011"/>
    <s v="2011"/>
    <s v="Number"/>
    <n v="13157"/>
  </r>
  <r>
    <s v="CD436"/>
    <s v="Private Dwellings in Permanent Housing Units"/>
    <s v="14"/>
    <s v="Terraced house"/>
    <s v="-01"/>
    <s v="State"/>
    <s v="-"/>
    <s v="All private households"/>
    <s v="03"/>
    <s v="Private group scheme"/>
    <s v="2011"/>
    <s v="2011"/>
    <s v="Number"/>
    <n v="577"/>
  </r>
  <r>
    <s v="CD436"/>
    <s v="Private Dwellings in Permanent Housing Units"/>
    <s v="14"/>
    <s v="Terraced house"/>
    <s v="-01"/>
    <s v="State"/>
    <s v="-"/>
    <s v="All private households"/>
    <s v="04"/>
    <s v="Other private source"/>
    <s v="2011"/>
    <s v="2011"/>
    <s v="Number"/>
    <n v="463"/>
  </r>
  <r>
    <s v="CD436"/>
    <s v="Private Dwellings in Permanent Housing Units"/>
    <s v="14"/>
    <s v="Terraced house"/>
    <s v="-01"/>
    <s v="State"/>
    <s v="-"/>
    <s v="All private households"/>
    <s v="05"/>
    <s v="No piped water"/>
    <s v="2011"/>
    <s v="2011"/>
    <s v="Number"/>
    <n v="52"/>
  </r>
  <r>
    <s v="CD436"/>
    <s v="Private Dwellings in Permanent Housing Units"/>
    <s v="14"/>
    <s v="Terraced house"/>
    <s v="-01"/>
    <s v="State"/>
    <s v="-"/>
    <s v="All private households"/>
    <s v="98"/>
    <s v="Not stated"/>
    <s v="2011"/>
    <s v="2011"/>
    <s v="Number"/>
    <n v="4549"/>
  </r>
  <r>
    <s v="CD436"/>
    <s v="Private Dwellings in Permanent Housing Units"/>
    <s v="14"/>
    <s v="Terraced house"/>
    <s v="-01"/>
    <s v="State"/>
    <s v="35"/>
    <s v="All persons in private households"/>
    <s v="-"/>
    <s v="All types of water supply"/>
    <s v="2011"/>
    <s v="2011"/>
    <s v="Number"/>
    <n v="709956"/>
  </r>
  <r>
    <s v="CD436"/>
    <s v="Private Dwellings in Permanent Housing Units"/>
    <s v="14"/>
    <s v="Terraced house"/>
    <s v="-01"/>
    <s v="State"/>
    <s v="35"/>
    <s v="All persons in private households"/>
    <s v="01"/>
    <s v="Public mains"/>
    <s v="2011"/>
    <s v="2011"/>
    <s v="Number"/>
    <n v="659429"/>
  </r>
  <r>
    <s v="CD436"/>
    <s v="Private Dwellings in Permanent Housing Units"/>
    <s v="14"/>
    <s v="Terraced house"/>
    <s v="-01"/>
    <s v="State"/>
    <s v="35"/>
    <s v="All persons in private households"/>
    <s v="02"/>
    <s v="Local authority group scheme"/>
    <s v="2011"/>
    <s v="2011"/>
    <s v="Number"/>
    <n v="35350"/>
  </r>
  <r>
    <s v="CD436"/>
    <s v="Private Dwellings in Permanent Housing Units"/>
    <s v="14"/>
    <s v="Terraced house"/>
    <s v="-01"/>
    <s v="State"/>
    <s v="35"/>
    <s v="All persons in private households"/>
    <s v="03"/>
    <s v="Private group scheme"/>
    <s v="2011"/>
    <s v="2011"/>
    <s v="Number"/>
    <n v="1427"/>
  </r>
  <r>
    <s v="CD436"/>
    <s v="Private Dwellings in Permanent Housing Units"/>
    <s v="14"/>
    <s v="Terraced house"/>
    <s v="-01"/>
    <s v="State"/>
    <s v="35"/>
    <s v="All persons in private households"/>
    <s v="04"/>
    <s v="Other private source"/>
    <s v="2011"/>
    <s v="2011"/>
    <s v="Number"/>
    <n v="1183"/>
  </r>
  <r>
    <s v="CD436"/>
    <s v="Private Dwellings in Permanent Housing Units"/>
    <s v="14"/>
    <s v="Terraced house"/>
    <s v="-01"/>
    <s v="State"/>
    <s v="35"/>
    <s v="All persons in private households"/>
    <s v="05"/>
    <s v="No piped water"/>
    <s v="2011"/>
    <s v="2011"/>
    <s v="Number"/>
    <n v="110"/>
  </r>
  <r>
    <s v="CD436"/>
    <s v="Private Dwellings in Permanent Housing Units"/>
    <s v="14"/>
    <s v="Terraced house"/>
    <s v="-01"/>
    <s v="State"/>
    <s v="35"/>
    <s v="All persons in private households"/>
    <s v="98"/>
    <s v="Not stated"/>
    <s v="2011"/>
    <s v="2011"/>
    <s v="Number"/>
    <n v="12457"/>
  </r>
  <r>
    <s v="CD436"/>
    <s v="Private Dwellings in Permanent Housing Units"/>
    <s v="14"/>
    <s v="Terraced house"/>
    <s v="06"/>
    <s v="Aggregate Town Area"/>
    <s v="-"/>
    <s v="All private households"/>
    <s v="-"/>
    <s v="All types of water supply"/>
    <s v="2011"/>
    <s v="2011"/>
    <s v="Number"/>
    <n v="257875"/>
  </r>
  <r>
    <s v="CD436"/>
    <s v="Private Dwellings in Permanent Housing Units"/>
    <s v="14"/>
    <s v="Terraced house"/>
    <s v="06"/>
    <s v="Aggregate Town Area"/>
    <s v="-"/>
    <s v="All private households"/>
    <s v="01"/>
    <s v="Public mains"/>
    <s v="2011"/>
    <s v="2011"/>
    <s v="Number"/>
    <n v="242177"/>
  </r>
  <r>
    <s v="CD436"/>
    <s v="Private Dwellings in Permanent Housing Units"/>
    <s v="14"/>
    <s v="Terraced house"/>
    <s v="06"/>
    <s v="Aggregate Town Area"/>
    <s v="-"/>
    <s v="All private households"/>
    <s v="02"/>
    <s v="Local authority group scheme"/>
    <s v="2011"/>
    <s v="2011"/>
    <s v="Number"/>
    <n v="11154"/>
  </r>
  <r>
    <s v="CD436"/>
    <s v="Private Dwellings in Permanent Housing Units"/>
    <s v="14"/>
    <s v="Terraced house"/>
    <s v="06"/>
    <s v="Aggregate Town Area"/>
    <s v="-"/>
    <s v="All private households"/>
    <s v="03"/>
    <s v="Private group scheme"/>
    <s v="2011"/>
    <s v="2011"/>
    <s v="Number"/>
    <n v="257"/>
  </r>
  <r>
    <s v="CD436"/>
    <s v="Private Dwellings in Permanent Housing Units"/>
    <s v="14"/>
    <s v="Terraced house"/>
    <s v="06"/>
    <s v="Aggregate Town Area"/>
    <s v="-"/>
    <s v="All private households"/>
    <s v="04"/>
    <s v="Other private source"/>
    <s v="2011"/>
    <s v="2011"/>
    <s v="Number"/>
    <n v="126"/>
  </r>
  <r>
    <s v="CD436"/>
    <s v="Private Dwellings in Permanent Housing Units"/>
    <s v="14"/>
    <s v="Terraced house"/>
    <s v="06"/>
    <s v="Aggregate Town Area"/>
    <s v="-"/>
    <s v="All private households"/>
    <s v="05"/>
    <s v="No piped water"/>
    <s v="2011"/>
    <s v="2011"/>
    <s v="Number"/>
    <n v="42"/>
  </r>
  <r>
    <s v="CD436"/>
    <s v="Private Dwellings in Permanent Housing Units"/>
    <s v="14"/>
    <s v="Terraced house"/>
    <s v="06"/>
    <s v="Aggregate Town Area"/>
    <s v="-"/>
    <s v="All private households"/>
    <s v="98"/>
    <s v="Not stated"/>
    <s v="2011"/>
    <s v="2011"/>
    <s v="Number"/>
    <n v="4119"/>
  </r>
  <r>
    <s v="CD436"/>
    <s v="Private Dwellings in Permanent Housing Units"/>
    <s v="14"/>
    <s v="Terraced house"/>
    <s v="06"/>
    <s v="Aggregate Town Area"/>
    <s v="35"/>
    <s v="All persons in private households"/>
    <s v="-"/>
    <s v="All types of water supply"/>
    <s v="2011"/>
    <s v="2011"/>
    <s v="Number"/>
    <n v="652564"/>
  </r>
  <r>
    <s v="CD436"/>
    <s v="Private Dwellings in Permanent Housing Units"/>
    <s v="14"/>
    <s v="Terraced house"/>
    <s v="06"/>
    <s v="Aggregate Town Area"/>
    <s v="35"/>
    <s v="All persons in private households"/>
    <s v="01"/>
    <s v="Public mains"/>
    <s v="2011"/>
    <s v="2011"/>
    <s v="Number"/>
    <n v="609860"/>
  </r>
  <r>
    <s v="CD436"/>
    <s v="Private Dwellings in Permanent Housing Units"/>
    <s v="14"/>
    <s v="Terraced house"/>
    <s v="06"/>
    <s v="Aggregate Town Area"/>
    <s v="35"/>
    <s v="All persons in private households"/>
    <s v="02"/>
    <s v="Local authority group scheme"/>
    <s v="2011"/>
    <s v="2011"/>
    <s v="Number"/>
    <n v="30294"/>
  </r>
  <r>
    <s v="CD436"/>
    <s v="Private Dwellings in Permanent Housing Units"/>
    <s v="14"/>
    <s v="Terraced house"/>
    <s v="06"/>
    <s v="Aggregate Town Area"/>
    <s v="35"/>
    <s v="All persons in private households"/>
    <s v="03"/>
    <s v="Private group scheme"/>
    <s v="2011"/>
    <s v="2011"/>
    <s v="Number"/>
    <n v="664"/>
  </r>
  <r>
    <s v="CD436"/>
    <s v="Private Dwellings in Permanent Housing Units"/>
    <s v="14"/>
    <s v="Terraced house"/>
    <s v="06"/>
    <s v="Aggregate Town Area"/>
    <s v="35"/>
    <s v="All persons in private households"/>
    <s v="04"/>
    <s v="Other private source"/>
    <s v="2011"/>
    <s v="2011"/>
    <s v="Number"/>
    <n v="332"/>
  </r>
  <r>
    <s v="CD436"/>
    <s v="Private Dwellings in Permanent Housing Units"/>
    <s v="14"/>
    <s v="Terraced house"/>
    <s v="06"/>
    <s v="Aggregate Town Area"/>
    <s v="35"/>
    <s v="All persons in private households"/>
    <s v="05"/>
    <s v="No piped water"/>
    <s v="2011"/>
    <s v="2011"/>
    <s v="Number"/>
    <n v="93"/>
  </r>
  <r>
    <s v="CD436"/>
    <s v="Private Dwellings in Permanent Housing Units"/>
    <s v="14"/>
    <s v="Terraced house"/>
    <s v="06"/>
    <s v="Aggregate Town Area"/>
    <s v="35"/>
    <s v="All persons in private households"/>
    <s v="98"/>
    <s v="Not stated"/>
    <s v="2011"/>
    <s v="2011"/>
    <s v="Number"/>
    <n v="11321"/>
  </r>
  <r>
    <s v="CD436"/>
    <s v="Private Dwellings in Permanent Housing Units"/>
    <s v="14"/>
    <s v="Terraced house"/>
    <s v="01"/>
    <s v="Aggregate Rural Area"/>
    <s v="-"/>
    <s v="All private households"/>
    <s v="-"/>
    <s v="All types of water supply"/>
    <s v="2011"/>
    <s v="2011"/>
    <s v="Number"/>
    <n v="23950"/>
  </r>
  <r>
    <s v="CD436"/>
    <s v="Private Dwellings in Permanent Housing Units"/>
    <s v="14"/>
    <s v="Terraced house"/>
    <s v="01"/>
    <s v="Aggregate Rural Area"/>
    <s v="-"/>
    <s v="All private households"/>
    <s v="01"/>
    <s v="Public mains"/>
    <s v="2011"/>
    <s v="2011"/>
    <s v="Number"/>
    <n v="20850"/>
  </r>
  <r>
    <s v="CD436"/>
    <s v="Private Dwellings in Permanent Housing Units"/>
    <s v="14"/>
    <s v="Terraced house"/>
    <s v="01"/>
    <s v="Aggregate Rural Area"/>
    <s v="-"/>
    <s v="All private households"/>
    <s v="02"/>
    <s v="Local authority group scheme"/>
    <s v="2011"/>
    <s v="2011"/>
    <s v="Number"/>
    <n v="2003"/>
  </r>
  <r>
    <s v="CD436"/>
    <s v="Private Dwellings in Permanent Housing Units"/>
    <s v="14"/>
    <s v="Terraced house"/>
    <s v="01"/>
    <s v="Aggregate Rural Area"/>
    <s v="-"/>
    <s v="All private households"/>
    <s v="03"/>
    <s v="Private group scheme"/>
    <s v="2011"/>
    <s v="2011"/>
    <s v="Number"/>
    <n v="320"/>
  </r>
  <r>
    <s v="CD436"/>
    <s v="Private Dwellings in Permanent Housing Units"/>
    <s v="14"/>
    <s v="Terraced house"/>
    <s v="01"/>
    <s v="Aggregate Rural Area"/>
    <s v="-"/>
    <s v="All private households"/>
    <s v="04"/>
    <s v="Other private source"/>
    <s v="2011"/>
    <s v="2011"/>
    <s v="Number"/>
    <n v="337"/>
  </r>
  <r>
    <s v="CD436"/>
    <s v="Private Dwellings in Permanent Housing Units"/>
    <s v="14"/>
    <s v="Terraced house"/>
    <s v="01"/>
    <s v="Aggregate Rural Area"/>
    <s v="-"/>
    <s v="All private households"/>
    <s v="05"/>
    <s v="No piped water"/>
    <s v="2011"/>
    <s v="2011"/>
    <s v="Number"/>
    <n v="10"/>
  </r>
  <r>
    <s v="CD436"/>
    <s v="Private Dwellings in Permanent Housing Units"/>
    <s v="14"/>
    <s v="Terraced house"/>
    <s v="01"/>
    <s v="Aggregate Rural Area"/>
    <s v="-"/>
    <s v="All private households"/>
    <s v="98"/>
    <s v="Not stated"/>
    <s v="2011"/>
    <s v="2011"/>
    <s v="Number"/>
    <n v="430"/>
  </r>
  <r>
    <s v="CD436"/>
    <s v="Private Dwellings in Permanent Housing Units"/>
    <s v="14"/>
    <s v="Terraced house"/>
    <s v="01"/>
    <s v="Aggregate Rural Area"/>
    <s v="35"/>
    <s v="All persons in private households"/>
    <s v="-"/>
    <s v="All types of water supply"/>
    <s v="2011"/>
    <s v="2011"/>
    <s v="Number"/>
    <n v="57392"/>
  </r>
  <r>
    <s v="CD436"/>
    <s v="Private Dwellings in Permanent Housing Units"/>
    <s v="14"/>
    <s v="Terraced house"/>
    <s v="01"/>
    <s v="Aggregate Rural Area"/>
    <s v="35"/>
    <s v="All persons in private households"/>
    <s v="01"/>
    <s v="Public mains"/>
    <s v="2011"/>
    <s v="2011"/>
    <s v="Number"/>
    <n v="49569"/>
  </r>
  <r>
    <s v="CD436"/>
    <s v="Private Dwellings in Permanent Housing Units"/>
    <s v="14"/>
    <s v="Terraced house"/>
    <s v="01"/>
    <s v="Aggregate Rural Area"/>
    <s v="35"/>
    <s v="All persons in private households"/>
    <s v="02"/>
    <s v="Local authority group scheme"/>
    <s v="2011"/>
    <s v="2011"/>
    <s v="Number"/>
    <n v="5056"/>
  </r>
  <r>
    <s v="CD436"/>
    <s v="Private Dwellings in Permanent Housing Units"/>
    <s v="14"/>
    <s v="Terraced house"/>
    <s v="01"/>
    <s v="Aggregate Rural Area"/>
    <s v="35"/>
    <s v="All persons in private households"/>
    <s v="03"/>
    <s v="Private group scheme"/>
    <s v="2011"/>
    <s v="2011"/>
    <s v="Number"/>
    <n v="763"/>
  </r>
  <r>
    <s v="CD436"/>
    <s v="Private Dwellings in Permanent Housing Units"/>
    <s v="14"/>
    <s v="Terraced house"/>
    <s v="01"/>
    <s v="Aggregate Rural Area"/>
    <s v="35"/>
    <s v="All persons in private households"/>
    <s v="04"/>
    <s v="Other private source"/>
    <s v="2011"/>
    <s v="2011"/>
    <s v="Number"/>
    <n v="851"/>
  </r>
  <r>
    <s v="CD436"/>
    <s v="Private Dwellings in Permanent Housing Units"/>
    <s v="14"/>
    <s v="Terraced house"/>
    <s v="01"/>
    <s v="Aggregate Rural Area"/>
    <s v="35"/>
    <s v="All persons in private households"/>
    <s v="05"/>
    <s v="No piped water"/>
    <s v="2011"/>
    <s v="2011"/>
    <s v="Number"/>
    <n v="17"/>
  </r>
  <r>
    <s v="CD436"/>
    <s v="Private Dwellings in Permanent Housing Units"/>
    <s v="14"/>
    <s v="Terraced house"/>
    <s v="01"/>
    <s v="Aggregate Rural Area"/>
    <s v="35"/>
    <s v="All persons in private households"/>
    <s v="98"/>
    <s v="Not stated"/>
    <s v="2011"/>
    <s v="2011"/>
    <s v="Number"/>
    <n v="1136"/>
  </r>
  <r>
    <s v="CD436"/>
    <s v="Private Dwellings in Permanent Housing Units"/>
    <s v="16"/>
    <s v="Flat or apartment in a purpose- built block"/>
    <s v="-01"/>
    <s v="State"/>
    <s v="-"/>
    <s v="All private households"/>
    <s v="-"/>
    <s v="All types of water supply"/>
    <s v="2011"/>
    <s v="2011"/>
    <s v="Number"/>
    <n v="149921"/>
  </r>
  <r>
    <s v="CD436"/>
    <s v="Private Dwellings in Permanent Housing Units"/>
    <s v="16"/>
    <s v="Flat or apartment in a purpose- built block"/>
    <s v="-01"/>
    <s v="State"/>
    <s v="-"/>
    <s v="All private households"/>
    <s v="01"/>
    <s v="Public mains"/>
    <s v="2011"/>
    <s v="2011"/>
    <s v="Number"/>
    <n v="131896"/>
  </r>
  <r>
    <s v="CD436"/>
    <s v="Private Dwellings in Permanent Housing Units"/>
    <s v="16"/>
    <s v="Flat or apartment in a purpose- built block"/>
    <s v="-01"/>
    <s v="State"/>
    <s v="-"/>
    <s v="All private households"/>
    <s v="02"/>
    <s v="Local authority group scheme"/>
    <s v="2011"/>
    <s v="2011"/>
    <s v="Number"/>
    <n v="10740"/>
  </r>
  <r>
    <s v="CD436"/>
    <s v="Private Dwellings in Permanent Housing Units"/>
    <s v="16"/>
    <s v="Flat or apartment in a purpose- built block"/>
    <s v="-01"/>
    <s v="State"/>
    <s v="-"/>
    <s v="All private households"/>
    <s v="03"/>
    <s v="Private group scheme"/>
    <s v="2011"/>
    <s v="2011"/>
    <s v="Number"/>
    <n v="679"/>
  </r>
  <r>
    <s v="CD436"/>
    <s v="Private Dwellings in Permanent Housing Units"/>
    <s v="16"/>
    <s v="Flat or apartment in a purpose- built block"/>
    <s v="-01"/>
    <s v="State"/>
    <s v="-"/>
    <s v="All private households"/>
    <s v="04"/>
    <s v="Other private source"/>
    <s v="2011"/>
    <s v="2011"/>
    <s v="Number"/>
    <n v="785"/>
  </r>
  <r>
    <s v="CD436"/>
    <s v="Private Dwellings in Permanent Housing Units"/>
    <s v="16"/>
    <s v="Flat or apartment in a purpose- built block"/>
    <s v="-01"/>
    <s v="State"/>
    <s v="-"/>
    <s v="All private households"/>
    <s v="05"/>
    <s v="No piped water"/>
    <s v="2011"/>
    <s v="2011"/>
    <s v="Number"/>
    <n v="47"/>
  </r>
  <r>
    <s v="CD436"/>
    <s v="Private Dwellings in Permanent Housing Units"/>
    <s v="16"/>
    <s v="Flat or apartment in a purpose- built block"/>
    <s v="-01"/>
    <s v="State"/>
    <s v="-"/>
    <s v="All private households"/>
    <s v="98"/>
    <s v="Not stated"/>
    <s v="2011"/>
    <s v="2011"/>
    <s v="Number"/>
    <n v="5774"/>
  </r>
  <r>
    <s v="CD436"/>
    <s v="Private Dwellings in Permanent Housing Units"/>
    <s v="16"/>
    <s v="Flat or apartment in a purpose- built block"/>
    <s v="-01"/>
    <s v="State"/>
    <s v="35"/>
    <s v="All persons in private households"/>
    <s v="-"/>
    <s v="All types of water supply"/>
    <s v="2011"/>
    <s v="2011"/>
    <s v="Number"/>
    <n v="295153"/>
  </r>
  <r>
    <s v="CD436"/>
    <s v="Private Dwellings in Permanent Housing Units"/>
    <s v="16"/>
    <s v="Flat or apartment in a purpose- built block"/>
    <s v="-01"/>
    <s v="State"/>
    <s v="35"/>
    <s v="All persons in private households"/>
    <s v="01"/>
    <s v="Public mains"/>
    <s v="2011"/>
    <s v="2011"/>
    <s v="Number"/>
    <n v="256972"/>
  </r>
  <r>
    <s v="CD436"/>
    <s v="Private Dwellings in Permanent Housing Units"/>
    <s v="16"/>
    <s v="Flat or apartment in a purpose- built block"/>
    <s v="-01"/>
    <s v="State"/>
    <s v="35"/>
    <s v="All persons in private households"/>
    <s v="02"/>
    <s v="Local authority group scheme"/>
    <s v="2011"/>
    <s v="2011"/>
    <s v="Number"/>
    <n v="22072"/>
  </r>
  <r>
    <s v="CD436"/>
    <s v="Private Dwellings in Permanent Housing Units"/>
    <s v="16"/>
    <s v="Flat or apartment in a purpose- built block"/>
    <s v="-01"/>
    <s v="State"/>
    <s v="35"/>
    <s v="All persons in private households"/>
    <s v="03"/>
    <s v="Private group scheme"/>
    <s v="2011"/>
    <s v="2011"/>
    <s v="Number"/>
    <n v="1410"/>
  </r>
  <r>
    <s v="CD436"/>
    <s v="Private Dwellings in Permanent Housing Units"/>
    <s v="16"/>
    <s v="Flat or apartment in a purpose- built block"/>
    <s v="-01"/>
    <s v="State"/>
    <s v="35"/>
    <s v="All persons in private households"/>
    <s v="04"/>
    <s v="Other private source"/>
    <s v="2011"/>
    <s v="2011"/>
    <s v="Number"/>
    <n v="1665"/>
  </r>
  <r>
    <s v="CD436"/>
    <s v="Private Dwellings in Permanent Housing Units"/>
    <s v="16"/>
    <s v="Flat or apartment in a purpose- built block"/>
    <s v="-01"/>
    <s v="State"/>
    <s v="35"/>
    <s v="All persons in private households"/>
    <s v="05"/>
    <s v="No piped water"/>
    <s v="2011"/>
    <s v="2011"/>
    <s v="Number"/>
    <n v="99"/>
  </r>
  <r>
    <s v="CD436"/>
    <s v="Private Dwellings in Permanent Housing Units"/>
    <s v="16"/>
    <s v="Flat or apartment in a purpose- built block"/>
    <s v="-01"/>
    <s v="State"/>
    <s v="35"/>
    <s v="All persons in private households"/>
    <s v="98"/>
    <s v="Not stated"/>
    <s v="2011"/>
    <s v="2011"/>
    <s v="Number"/>
    <n v="12935"/>
  </r>
  <r>
    <s v="CD436"/>
    <s v="Private Dwellings in Permanent Housing Units"/>
    <s v="16"/>
    <s v="Flat or apartment in a purpose- built block"/>
    <s v="06"/>
    <s v="Aggregate Town Area"/>
    <s v="-"/>
    <s v="All private households"/>
    <s v="-"/>
    <s v="All types of water supply"/>
    <s v="2011"/>
    <s v="2011"/>
    <s v="Number"/>
    <n v="144753"/>
  </r>
  <r>
    <s v="CD436"/>
    <s v="Private Dwellings in Permanent Housing Units"/>
    <s v="16"/>
    <s v="Flat or apartment in a purpose- built block"/>
    <s v="06"/>
    <s v="Aggregate Town Area"/>
    <s v="-"/>
    <s v="All private households"/>
    <s v="01"/>
    <s v="Public mains"/>
    <s v="2011"/>
    <s v="2011"/>
    <s v="Number"/>
    <n v="128014"/>
  </r>
  <r>
    <s v="CD436"/>
    <s v="Private Dwellings in Permanent Housing Units"/>
    <s v="16"/>
    <s v="Flat or apartment in a purpose- built block"/>
    <s v="06"/>
    <s v="Aggregate Town Area"/>
    <s v="-"/>
    <s v="All private households"/>
    <s v="02"/>
    <s v="Local authority group scheme"/>
    <s v="2011"/>
    <s v="2011"/>
    <s v="Number"/>
    <n v="10267"/>
  </r>
  <r>
    <s v="CD436"/>
    <s v="Private Dwellings in Permanent Housing Units"/>
    <s v="16"/>
    <s v="Flat or apartment in a purpose- built block"/>
    <s v="06"/>
    <s v="Aggregate Town Area"/>
    <s v="-"/>
    <s v="All private households"/>
    <s v="03"/>
    <s v="Private group scheme"/>
    <s v="2011"/>
    <s v="2011"/>
    <s v="Number"/>
    <n v="518"/>
  </r>
  <r>
    <s v="CD436"/>
    <s v="Private Dwellings in Permanent Housing Units"/>
    <s v="16"/>
    <s v="Flat or apartment in a purpose- built block"/>
    <s v="06"/>
    <s v="Aggregate Town Area"/>
    <s v="-"/>
    <s v="All private households"/>
    <s v="04"/>
    <s v="Other private source"/>
    <s v="2011"/>
    <s v="2011"/>
    <s v="Number"/>
    <n v="349"/>
  </r>
  <r>
    <s v="CD436"/>
    <s v="Private Dwellings in Permanent Housing Units"/>
    <s v="16"/>
    <s v="Flat or apartment in a purpose- built block"/>
    <s v="06"/>
    <s v="Aggregate Town Area"/>
    <s v="-"/>
    <s v="All private households"/>
    <s v="05"/>
    <s v="No piped water"/>
    <s v="2011"/>
    <s v="2011"/>
    <s v="Number"/>
    <n v="39"/>
  </r>
  <r>
    <s v="CD436"/>
    <s v="Private Dwellings in Permanent Housing Units"/>
    <s v="16"/>
    <s v="Flat or apartment in a purpose- built block"/>
    <s v="06"/>
    <s v="Aggregate Town Area"/>
    <s v="-"/>
    <s v="All private households"/>
    <s v="98"/>
    <s v="Not stated"/>
    <s v="2011"/>
    <s v="2011"/>
    <s v="Number"/>
    <n v="5566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11"/>
    <s v="2011"/>
    <s v="Number"/>
    <n v="285632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1"/>
    <s v="Public mains"/>
    <s v="2011"/>
    <s v="2011"/>
    <s v="Number"/>
    <n v="250078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11"/>
    <s v="2011"/>
    <s v="Number"/>
    <n v="21159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3"/>
    <s v="Private group scheme"/>
    <s v="2011"/>
    <s v="2011"/>
    <s v="Number"/>
    <n v="1111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4"/>
    <s v="Other private source"/>
    <s v="2011"/>
    <s v="2011"/>
    <s v="Number"/>
    <n v="695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5"/>
    <s v="No piped water"/>
    <s v="2011"/>
    <s v="2011"/>
    <s v="Number"/>
    <n v="86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98"/>
    <s v="Not stated"/>
    <s v="2011"/>
    <s v="2011"/>
    <s v="Number"/>
    <n v="12503"/>
  </r>
  <r>
    <s v="CD436"/>
    <s v="Private Dwellings in Permanent Housing Units"/>
    <s v="16"/>
    <s v="Flat or apartment in a purpose- built block"/>
    <s v="01"/>
    <s v="Aggregate Rural Area"/>
    <s v="-"/>
    <s v="All private households"/>
    <s v="-"/>
    <s v="All types of water supply"/>
    <s v="2011"/>
    <s v="2011"/>
    <s v="Number"/>
    <n v="5168"/>
  </r>
  <r>
    <s v="CD436"/>
    <s v="Private Dwellings in Permanent Housing Units"/>
    <s v="16"/>
    <s v="Flat or apartment in a purpose- built block"/>
    <s v="01"/>
    <s v="Aggregate Rural Area"/>
    <s v="-"/>
    <s v="All private households"/>
    <s v="01"/>
    <s v="Public mains"/>
    <s v="2011"/>
    <s v="2011"/>
    <s v="Number"/>
    <n v="3882"/>
  </r>
  <r>
    <s v="CD436"/>
    <s v="Private Dwellings in Permanent Housing Units"/>
    <s v="16"/>
    <s v="Flat or apartment in a purpose- built block"/>
    <s v="01"/>
    <s v="Aggregate Rural Area"/>
    <s v="-"/>
    <s v="All private households"/>
    <s v="02"/>
    <s v="Local authority group scheme"/>
    <s v="2011"/>
    <s v="2011"/>
    <s v="Number"/>
    <n v="473"/>
  </r>
  <r>
    <s v="CD436"/>
    <s v="Private Dwellings in Permanent Housing Units"/>
    <s v="16"/>
    <s v="Flat or apartment in a purpose- built block"/>
    <s v="01"/>
    <s v="Aggregate Rural Area"/>
    <s v="-"/>
    <s v="All private households"/>
    <s v="03"/>
    <s v="Private group scheme"/>
    <s v="2011"/>
    <s v="2011"/>
    <s v="Number"/>
    <n v="161"/>
  </r>
  <r>
    <s v="CD436"/>
    <s v="Private Dwellings in Permanent Housing Units"/>
    <s v="16"/>
    <s v="Flat or apartment in a purpose- built block"/>
    <s v="01"/>
    <s v="Aggregate Rural Area"/>
    <s v="-"/>
    <s v="All private households"/>
    <s v="04"/>
    <s v="Other private source"/>
    <s v="2011"/>
    <s v="2011"/>
    <s v="Number"/>
    <n v="436"/>
  </r>
  <r>
    <s v="CD436"/>
    <s v="Private Dwellings in Permanent Housing Units"/>
    <s v="16"/>
    <s v="Flat or apartment in a purpose- built block"/>
    <s v="01"/>
    <s v="Aggregate Rural Area"/>
    <s v="-"/>
    <s v="All private households"/>
    <s v="05"/>
    <s v="No piped water"/>
    <s v="2011"/>
    <s v="2011"/>
    <s v="Number"/>
    <n v="8"/>
  </r>
  <r>
    <s v="CD436"/>
    <s v="Private Dwellings in Permanent Housing Units"/>
    <s v="16"/>
    <s v="Flat or apartment in a purpose- built block"/>
    <s v="01"/>
    <s v="Aggregate Rural Area"/>
    <s v="-"/>
    <s v="All private households"/>
    <s v="98"/>
    <s v="Not stated"/>
    <s v="2011"/>
    <s v="2011"/>
    <s v="Number"/>
    <n v="208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11"/>
    <s v="2011"/>
    <s v="Number"/>
    <n v="9521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1"/>
    <s v="Public mains"/>
    <s v="2011"/>
    <s v="2011"/>
    <s v="Number"/>
    <n v="6894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11"/>
    <s v="2011"/>
    <s v="Number"/>
    <n v="913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11"/>
    <s v="2011"/>
    <s v="Number"/>
    <n v="299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11"/>
    <s v="2011"/>
    <s v="Number"/>
    <n v="970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5"/>
    <s v="No piped water"/>
    <s v="2011"/>
    <s v="2011"/>
    <s v="Number"/>
    <n v="13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98"/>
    <s v="Not stated"/>
    <s v="2011"/>
    <s v="2011"/>
    <s v="Number"/>
    <n v="432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-"/>
    <s v="All types of water supply"/>
    <s v="2011"/>
    <s v="2011"/>
    <s v="Number"/>
    <n v="2766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1"/>
    <s v="Public mains"/>
    <s v="2011"/>
    <s v="2011"/>
    <s v="Number"/>
    <n v="2430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2"/>
    <s v="Local authority group scheme"/>
    <s v="2011"/>
    <s v="2011"/>
    <s v="Number"/>
    <n v="128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3"/>
    <s v="Private group scheme"/>
    <s v="2011"/>
    <s v="2011"/>
    <s v="Number"/>
    <n v="224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4"/>
    <s v="Other private source"/>
    <s v="2011"/>
    <s v="2011"/>
    <s v="Number"/>
    <n v="739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5"/>
    <s v="No piped water"/>
    <s v="2011"/>
    <s v="2011"/>
    <s v="Number"/>
    <n v="29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98"/>
    <s v="Not stated"/>
    <s v="2011"/>
    <s v="2011"/>
    <s v="Number"/>
    <n v="1082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-"/>
    <s v="All types of water supply"/>
    <s v="2011"/>
    <s v="2011"/>
    <s v="Number"/>
    <n v="47197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1"/>
    <s v="Public mains"/>
    <s v="2011"/>
    <s v="2011"/>
    <s v="Number"/>
    <n v="41000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2"/>
    <s v="Local authority group scheme"/>
    <s v="2011"/>
    <s v="2011"/>
    <s v="Number"/>
    <n v="2381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3"/>
    <s v="Private group scheme"/>
    <s v="2011"/>
    <s v="2011"/>
    <s v="Number"/>
    <n v="408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4"/>
    <s v="Other private source"/>
    <s v="2011"/>
    <s v="2011"/>
    <s v="Number"/>
    <n v="1225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5"/>
    <s v="No piped water"/>
    <s v="2011"/>
    <s v="2011"/>
    <s v="Number"/>
    <n v="56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98"/>
    <s v="Not stated"/>
    <s v="2011"/>
    <s v="2011"/>
    <s v="Number"/>
    <n v="2127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-"/>
    <s v="All types of water supply"/>
    <s v="2011"/>
    <s v="2011"/>
    <s v="Number"/>
    <n v="23963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1"/>
    <s v="Public mains"/>
    <s v="2011"/>
    <s v="2011"/>
    <s v="Number"/>
    <n v="21968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2"/>
    <s v="Local authority group scheme"/>
    <s v="2011"/>
    <s v="2011"/>
    <s v="Number"/>
    <n v="913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3"/>
    <s v="Private group scheme"/>
    <s v="2011"/>
    <s v="2011"/>
    <s v="Number"/>
    <n v="64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4"/>
    <s v="Other private source"/>
    <s v="2011"/>
    <s v="2011"/>
    <s v="Number"/>
    <n v="64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5"/>
    <s v="No piped water"/>
    <s v="2011"/>
    <s v="2011"/>
    <s v="Number"/>
    <n v="21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98"/>
    <s v="Not stated"/>
    <s v="2011"/>
    <s v="2011"/>
    <s v="Number"/>
    <n v="933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-"/>
    <s v="All types of water supply"/>
    <s v="2011"/>
    <s v="2011"/>
    <s v="Number"/>
    <n v="40925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1"/>
    <s v="Public mains"/>
    <s v="2011"/>
    <s v="2011"/>
    <s v="Number"/>
    <n v="37002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2"/>
    <s v="Local authority group scheme"/>
    <s v="2011"/>
    <s v="2011"/>
    <s v="Number"/>
    <n v="1770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3"/>
    <s v="Private group scheme"/>
    <s v="2011"/>
    <s v="2011"/>
    <s v="Number"/>
    <n v="136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4"/>
    <s v="Other private source"/>
    <s v="2011"/>
    <s v="2011"/>
    <s v="Number"/>
    <n v="115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5"/>
    <s v="No piped water"/>
    <s v="2011"/>
    <s v="2011"/>
    <s v="Number"/>
    <n v="42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98"/>
    <s v="Not stated"/>
    <s v="2011"/>
    <s v="2011"/>
    <s v="Number"/>
    <n v="1860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-"/>
    <s v="All types of water supply"/>
    <s v="2011"/>
    <s v="2011"/>
    <s v="Number"/>
    <n v="3703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1"/>
    <s v="Public mains"/>
    <s v="2011"/>
    <s v="2011"/>
    <s v="Number"/>
    <n v="2338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2"/>
    <s v="Local authority group scheme"/>
    <s v="2011"/>
    <s v="2011"/>
    <s v="Number"/>
    <n v="373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3"/>
    <s v="Private group scheme"/>
    <s v="2011"/>
    <s v="2011"/>
    <s v="Number"/>
    <n v="160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4"/>
    <s v="Other private source"/>
    <s v="2011"/>
    <s v="2011"/>
    <s v="Number"/>
    <n v="675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5"/>
    <s v="No piped water"/>
    <s v="2011"/>
    <s v="2011"/>
    <s v="Number"/>
    <n v="8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98"/>
    <s v="Not stated"/>
    <s v="2011"/>
    <s v="2011"/>
    <s v="Number"/>
    <n v="149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-"/>
    <s v="All types of water supply"/>
    <s v="2011"/>
    <s v="2011"/>
    <s v="Number"/>
    <n v="6272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1"/>
    <s v="Public mains"/>
    <s v="2011"/>
    <s v="2011"/>
    <s v="Number"/>
    <n v="3998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2"/>
    <s v="Local authority group scheme"/>
    <s v="2011"/>
    <s v="2011"/>
    <s v="Number"/>
    <n v="611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3"/>
    <s v="Private group scheme"/>
    <s v="2011"/>
    <s v="2011"/>
    <s v="Number"/>
    <n v="272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4"/>
    <s v="Other private source"/>
    <s v="2011"/>
    <s v="2011"/>
    <s v="Number"/>
    <n v="1110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5"/>
    <s v="No piped water"/>
    <s v="2011"/>
    <s v="2011"/>
    <s v="Number"/>
    <n v="14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98"/>
    <s v="Not stated"/>
    <s v="2011"/>
    <s v="2011"/>
    <s v="Number"/>
    <n v="267"/>
  </r>
  <r>
    <s v="CD436"/>
    <s v="Private Dwellings in Permanent Housing Units"/>
    <s v="18"/>
    <s v="Bed-sit"/>
    <s v="-01"/>
    <s v="State"/>
    <s v="-"/>
    <s v="All private households"/>
    <s v="-"/>
    <s v="All types of water supply"/>
    <s v="2011"/>
    <s v="2011"/>
    <s v="Number"/>
    <n v="5695"/>
  </r>
  <r>
    <s v="CD436"/>
    <s v="Private Dwellings in Permanent Housing Units"/>
    <s v="18"/>
    <s v="Bed-sit"/>
    <s v="-01"/>
    <s v="State"/>
    <s v="-"/>
    <s v="All private households"/>
    <s v="01"/>
    <s v="Public mains"/>
    <s v="2011"/>
    <s v="2011"/>
    <s v="Number"/>
    <n v="4839"/>
  </r>
  <r>
    <s v="CD436"/>
    <s v="Private Dwellings in Permanent Housing Units"/>
    <s v="18"/>
    <s v="Bed-sit"/>
    <s v="-01"/>
    <s v="State"/>
    <s v="-"/>
    <s v="All private households"/>
    <s v="02"/>
    <s v="Local authority group scheme"/>
    <s v="2011"/>
    <s v="2011"/>
    <s v="Number"/>
    <n v="355"/>
  </r>
  <r>
    <s v="CD436"/>
    <s v="Private Dwellings in Permanent Housing Units"/>
    <s v="18"/>
    <s v="Bed-sit"/>
    <s v="-01"/>
    <s v="State"/>
    <s v="-"/>
    <s v="All private households"/>
    <s v="03"/>
    <s v="Private group scheme"/>
    <s v="2011"/>
    <s v="2011"/>
    <s v="Number"/>
    <n v="49"/>
  </r>
  <r>
    <s v="CD436"/>
    <s v="Private Dwellings in Permanent Housing Units"/>
    <s v="18"/>
    <s v="Bed-sit"/>
    <s v="-01"/>
    <s v="State"/>
    <s v="-"/>
    <s v="All private households"/>
    <s v="04"/>
    <s v="Other private source"/>
    <s v="2011"/>
    <s v="2011"/>
    <s v="Number"/>
    <n v="72"/>
  </r>
  <r>
    <s v="CD436"/>
    <s v="Private Dwellings in Permanent Housing Units"/>
    <s v="18"/>
    <s v="Bed-sit"/>
    <s v="-01"/>
    <s v="State"/>
    <s v="-"/>
    <s v="All private households"/>
    <s v="05"/>
    <s v="No piped water"/>
    <s v="2011"/>
    <s v="2011"/>
    <s v="Number"/>
    <n v="18"/>
  </r>
  <r>
    <s v="CD436"/>
    <s v="Private Dwellings in Permanent Housing Units"/>
    <s v="18"/>
    <s v="Bed-sit"/>
    <s v="-01"/>
    <s v="State"/>
    <s v="-"/>
    <s v="All private households"/>
    <s v="98"/>
    <s v="Not stated"/>
    <s v="2011"/>
    <s v="2011"/>
    <s v="Number"/>
    <n v="362"/>
  </r>
  <r>
    <s v="CD436"/>
    <s v="Private Dwellings in Permanent Housing Units"/>
    <s v="18"/>
    <s v="Bed-sit"/>
    <s v="-01"/>
    <s v="State"/>
    <s v="35"/>
    <s v="All persons in private households"/>
    <s v="-"/>
    <s v="All types of water supply"/>
    <s v="2011"/>
    <s v="2011"/>
    <s v="Number"/>
    <n v="8005"/>
  </r>
  <r>
    <s v="CD436"/>
    <s v="Private Dwellings in Permanent Housing Units"/>
    <s v="18"/>
    <s v="Bed-sit"/>
    <s v="-01"/>
    <s v="State"/>
    <s v="35"/>
    <s v="All persons in private households"/>
    <s v="01"/>
    <s v="Public mains"/>
    <s v="2011"/>
    <s v="2011"/>
    <s v="Number"/>
    <n v="6555"/>
  </r>
  <r>
    <s v="CD436"/>
    <s v="Private Dwellings in Permanent Housing Units"/>
    <s v="18"/>
    <s v="Bed-sit"/>
    <s v="-01"/>
    <s v="State"/>
    <s v="35"/>
    <s v="All persons in private households"/>
    <s v="02"/>
    <s v="Local authority group scheme"/>
    <s v="2011"/>
    <s v="2011"/>
    <s v="Number"/>
    <n v="563"/>
  </r>
  <r>
    <s v="CD436"/>
    <s v="Private Dwellings in Permanent Housing Units"/>
    <s v="18"/>
    <s v="Bed-sit"/>
    <s v="-01"/>
    <s v="State"/>
    <s v="35"/>
    <s v="All persons in private households"/>
    <s v="03"/>
    <s v="Private group scheme"/>
    <s v="2011"/>
    <s v="2011"/>
    <s v="Number"/>
    <n v="99"/>
  </r>
  <r>
    <s v="CD436"/>
    <s v="Private Dwellings in Permanent Housing Units"/>
    <s v="18"/>
    <s v="Bed-sit"/>
    <s v="-01"/>
    <s v="State"/>
    <s v="35"/>
    <s v="All persons in private households"/>
    <s v="04"/>
    <s v="Other private source"/>
    <s v="2011"/>
    <s v="2011"/>
    <s v="Number"/>
    <n v="107"/>
  </r>
  <r>
    <s v="CD436"/>
    <s v="Private Dwellings in Permanent Housing Units"/>
    <s v="18"/>
    <s v="Bed-sit"/>
    <s v="-01"/>
    <s v="State"/>
    <s v="35"/>
    <s v="All persons in private households"/>
    <s v="05"/>
    <s v="No piped water"/>
    <s v="2011"/>
    <s v="2011"/>
    <s v="Number"/>
    <n v="33"/>
  </r>
  <r>
    <s v="CD436"/>
    <s v="Private Dwellings in Permanent Housing Units"/>
    <s v="18"/>
    <s v="Bed-sit"/>
    <s v="-01"/>
    <s v="State"/>
    <s v="35"/>
    <s v="All persons in private households"/>
    <s v="98"/>
    <s v="Not stated"/>
    <s v="2011"/>
    <s v="2011"/>
    <s v="Number"/>
    <n v="648"/>
  </r>
  <r>
    <s v="CD436"/>
    <s v="Private Dwellings in Permanent Housing Units"/>
    <s v="18"/>
    <s v="Bed-sit"/>
    <s v="06"/>
    <s v="Aggregate Town Area"/>
    <s v="-"/>
    <s v="All private households"/>
    <s v="-"/>
    <s v="All types of water supply"/>
    <s v="2011"/>
    <s v="2011"/>
    <s v="Number"/>
    <n v="5403"/>
  </r>
  <r>
    <s v="CD436"/>
    <s v="Private Dwellings in Permanent Housing Units"/>
    <s v="18"/>
    <s v="Bed-sit"/>
    <s v="06"/>
    <s v="Aggregate Town Area"/>
    <s v="-"/>
    <s v="All private households"/>
    <s v="01"/>
    <s v="Public mains"/>
    <s v="2011"/>
    <s v="2011"/>
    <s v="Number"/>
    <n v="4670"/>
  </r>
  <r>
    <s v="CD436"/>
    <s v="Private Dwellings in Permanent Housing Units"/>
    <s v="18"/>
    <s v="Bed-sit"/>
    <s v="06"/>
    <s v="Aggregate Town Area"/>
    <s v="-"/>
    <s v="All private households"/>
    <s v="02"/>
    <s v="Local authority group scheme"/>
    <s v="2011"/>
    <s v="2011"/>
    <s v="Number"/>
    <n v="321"/>
  </r>
  <r>
    <s v="CD436"/>
    <s v="Private Dwellings in Permanent Housing Units"/>
    <s v="18"/>
    <s v="Bed-sit"/>
    <s v="06"/>
    <s v="Aggregate Town Area"/>
    <s v="-"/>
    <s v="All private households"/>
    <s v="03"/>
    <s v="Private group scheme"/>
    <s v="2011"/>
    <s v="2011"/>
    <s v="Number"/>
    <n v="35"/>
  </r>
  <r>
    <s v="CD436"/>
    <s v="Private Dwellings in Permanent Housing Units"/>
    <s v="18"/>
    <s v="Bed-sit"/>
    <s v="06"/>
    <s v="Aggregate Town Area"/>
    <s v="-"/>
    <s v="All private households"/>
    <s v="04"/>
    <s v="Other private source"/>
    <s v="2011"/>
    <s v="2011"/>
    <s v="Number"/>
    <n v="17"/>
  </r>
  <r>
    <s v="CD436"/>
    <s v="Private Dwellings in Permanent Housing Units"/>
    <s v="18"/>
    <s v="Bed-sit"/>
    <s v="06"/>
    <s v="Aggregate Town Area"/>
    <s v="-"/>
    <s v="All private households"/>
    <s v="05"/>
    <s v="No piped water"/>
    <s v="2011"/>
    <s v="2011"/>
    <s v="Number"/>
    <n v="17"/>
  </r>
  <r>
    <s v="CD436"/>
    <s v="Private Dwellings in Permanent Housing Units"/>
    <s v="18"/>
    <s v="Bed-sit"/>
    <s v="06"/>
    <s v="Aggregate Town Area"/>
    <s v="-"/>
    <s v="All private households"/>
    <s v="98"/>
    <s v="Not stated"/>
    <s v="2011"/>
    <s v="2011"/>
    <s v="Number"/>
    <n v="343"/>
  </r>
  <r>
    <s v="CD436"/>
    <s v="Private Dwellings in Permanent Housing Units"/>
    <s v="18"/>
    <s v="Bed-sit"/>
    <s v="06"/>
    <s v="Aggregate Town Area"/>
    <s v="35"/>
    <s v="All persons in private households"/>
    <s v="-"/>
    <s v="All types of water supply"/>
    <s v="2011"/>
    <s v="2011"/>
    <s v="Number"/>
    <n v="7572"/>
  </r>
  <r>
    <s v="CD436"/>
    <s v="Private Dwellings in Permanent Housing Units"/>
    <s v="18"/>
    <s v="Bed-sit"/>
    <s v="06"/>
    <s v="Aggregate Town Area"/>
    <s v="35"/>
    <s v="All persons in private households"/>
    <s v="01"/>
    <s v="Public mains"/>
    <s v="2011"/>
    <s v="2011"/>
    <s v="Number"/>
    <n v="6316"/>
  </r>
  <r>
    <s v="CD436"/>
    <s v="Private Dwellings in Permanent Housing Units"/>
    <s v="18"/>
    <s v="Bed-sit"/>
    <s v="06"/>
    <s v="Aggregate Town Area"/>
    <s v="35"/>
    <s v="All persons in private households"/>
    <s v="02"/>
    <s v="Local authority group scheme"/>
    <s v="2011"/>
    <s v="2011"/>
    <s v="Number"/>
    <n v="512"/>
  </r>
  <r>
    <s v="CD436"/>
    <s v="Private Dwellings in Permanent Housing Units"/>
    <s v="18"/>
    <s v="Bed-sit"/>
    <s v="06"/>
    <s v="Aggregate Town Area"/>
    <s v="35"/>
    <s v="All persons in private households"/>
    <s v="03"/>
    <s v="Private group scheme"/>
    <s v="2011"/>
    <s v="2011"/>
    <s v="Number"/>
    <n v="65"/>
  </r>
  <r>
    <s v="CD436"/>
    <s v="Private Dwellings in Permanent Housing Units"/>
    <s v="18"/>
    <s v="Bed-sit"/>
    <s v="06"/>
    <s v="Aggregate Town Area"/>
    <s v="35"/>
    <s v="All persons in private households"/>
    <s v="04"/>
    <s v="Other private source"/>
    <s v="2011"/>
    <s v="2011"/>
    <s v="Number"/>
    <n v="31"/>
  </r>
  <r>
    <s v="CD436"/>
    <s v="Private Dwellings in Permanent Housing Units"/>
    <s v="18"/>
    <s v="Bed-sit"/>
    <s v="06"/>
    <s v="Aggregate Town Area"/>
    <s v="35"/>
    <s v="All persons in private households"/>
    <s v="05"/>
    <s v="No piped water"/>
    <s v="2011"/>
    <s v="2011"/>
    <s v="Number"/>
    <n v="32"/>
  </r>
  <r>
    <s v="CD436"/>
    <s v="Private Dwellings in Permanent Housing Units"/>
    <s v="18"/>
    <s v="Bed-sit"/>
    <s v="06"/>
    <s v="Aggregate Town Area"/>
    <s v="35"/>
    <s v="All persons in private households"/>
    <s v="98"/>
    <s v="Not stated"/>
    <s v="2011"/>
    <s v="2011"/>
    <s v="Number"/>
    <n v="616"/>
  </r>
  <r>
    <s v="CD436"/>
    <s v="Private Dwellings in Permanent Housing Units"/>
    <s v="18"/>
    <s v="Bed-sit"/>
    <s v="01"/>
    <s v="Aggregate Rural Area"/>
    <s v="-"/>
    <s v="All private households"/>
    <s v="-"/>
    <s v="All types of water supply"/>
    <s v="2011"/>
    <s v="2011"/>
    <s v="Number"/>
    <n v="292"/>
  </r>
  <r>
    <s v="CD436"/>
    <s v="Private Dwellings in Permanent Housing Units"/>
    <s v="18"/>
    <s v="Bed-sit"/>
    <s v="01"/>
    <s v="Aggregate Rural Area"/>
    <s v="-"/>
    <s v="All private households"/>
    <s v="01"/>
    <s v="Public mains"/>
    <s v="2011"/>
    <s v="2011"/>
    <s v="Number"/>
    <n v="169"/>
  </r>
  <r>
    <s v="CD436"/>
    <s v="Private Dwellings in Permanent Housing Units"/>
    <s v="18"/>
    <s v="Bed-sit"/>
    <s v="01"/>
    <s v="Aggregate Rural Area"/>
    <s v="-"/>
    <s v="All private households"/>
    <s v="02"/>
    <s v="Local authority group scheme"/>
    <s v="2011"/>
    <s v="2011"/>
    <s v="Number"/>
    <n v="34"/>
  </r>
  <r>
    <s v="CD436"/>
    <s v="Private Dwellings in Permanent Housing Units"/>
    <s v="18"/>
    <s v="Bed-sit"/>
    <s v="01"/>
    <s v="Aggregate Rural Area"/>
    <s v="-"/>
    <s v="All private households"/>
    <s v="03"/>
    <s v="Private group scheme"/>
    <s v="2011"/>
    <s v="2011"/>
    <s v="Number"/>
    <n v="14"/>
  </r>
  <r>
    <s v="CD436"/>
    <s v="Private Dwellings in Permanent Housing Units"/>
    <s v="18"/>
    <s v="Bed-sit"/>
    <s v="01"/>
    <s v="Aggregate Rural Area"/>
    <s v="-"/>
    <s v="All private households"/>
    <s v="04"/>
    <s v="Other private source"/>
    <s v="2011"/>
    <s v="2011"/>
    <s v="Number"/>
    <n v="55"/>
  </r>
  <r>
    <s v="CD436"/>
    <s v="Private Dwellings in Permanent Housing Units"/>
    <s v="18"/>
    <s v="Bed-sit"/>
    <s v="01"/>
    <s v="Aggregate Rural Area"/>
    <s v="-"/>
    <s v="All private households"/>
    <s v="05"/>
    <s v="No piped water"/>
    <s v="2011"/>
    <s v="2011"/>
    <s v="Number"/>
    <n v="1"/>
  </r>
  <r>
    <s v="CD436"/>
    <s v="Private Dwellings in Permanent Housing Units"/>
    <s v="18"/>
    <s v="Bed-sit"/>
    <s v="01"/>
    <s v="Aggregate Rural Area"/>
    <s v="-"/>
    <s v="All private households"/>
    <s v="98"/>
    <s v="Not stated"/>
    <s v="2011"/>
    <s v="2011"/>
    <s v="Number"/>
    <n v="19"/>
  </r>
  <r>
    <s v="CD436"/>
    <s v="Private Dwellings in Permanent Housing Units"/>
    <s v="18"/>
    <s v="Bed-sit"/>
    <s v="01"/>
    <s v="Aggregate Rural Area"/>
    <s v="35"/>
    <s v="All persons in private households"/>
    <s v="-"/>
    <s v="All types of water supply"/>
    <s v="2011"/>
    <s v="2011"/>
    <s v="Number"/>
    <n v="433"/>
  </r>
  <r>
    <s v="CD436"/>
    <s v="Private Dwellings in Permanent Housing Units"/>
    <s v="18"/>
    <s v="Bed-sit"/>
    <s v="01"/>
    <s v="Aggregate Rural Area"/>
    <s v="35"/>
    <s v="All persons in private households"/>
    <s v="01"/>
    <s v="Public mains"/>
    <s v="2011"/>
    <s v="2011"/>
    <s v="Number"/>
    <n v="239"/>
  </r>
  <r>
    <s v="CD436"/>
    <s v="Private Dwellings in Permanent Housing Units"/>
    <s v="18"/>
    <s v="Bed-sit"/>
    <s v="01"/>
    <s v="Aggregate Rural Area"/>
    <s v="35"/>
    <s v="All persons in private households"/>
    <s v="02"/>
    <s v="Local authority group scheme"/>
    <s v="2011"/>
    <s v="2011"/>
    <s v="Number"/>
    <n v="51"/>
  </r>
  <r>
    <s v="CD436"/>
    <s v="Private Dwellings in Permanent Housing Units"/>
    <s v="18"/>
    <s v="Bed-sit"/>
    <s v="01"/>
    <s v="Aggregate Rural Area"/>
    <s v="35"/>
    <s v="All persons in private households"/>
    <s v="03"/>
    <s v="Private group scheme"/>
    <s v="2011"/>
    <s v="2011"/>
    <s v="Number"/>
    <n v="34"/>
  </r>
  <r>
    <s v="CD436"/>
    <s v="Private Dwellings in Permanent Housing Units"/>
    <s v="18"/>
    <s v="Bed-sit"/>
    <s v="01"/>
    <s v="Aggregate Rural Area"/>
    <s v="35"/>
    <s v="All persons in private households"/>
    <s v="04"/>
    <s v="Other private source"/>
    <s v="2011"/>
    <s v="2011"/>
    <s v="Number"/>
    <n v="76"/>
  </r>
  <r>
    <s v="CD436"/>
    <s v="Private Dwellings in Permanent Housing Units"/>
    <s v="18"/>
    <s v="Bed-sit"/>
    <s v="01"/>
    <s v="Aggregate Rural Area"/>
    <s v="35"/>
    <s v="All persons in private households"/>
    <s v="05"/>
    <s v="No piped water"/>
    <s v="2011"/>
    <s v="2011"/>
    <s v="Number"/>
    <n v="1"/>
  </r>
  <r>
    <s v="CD436"/>
    <s v="Private Dwellings in Permanent Housing Units"/>
    <s v="18"/>
    <s v="Bed-sit"/>
    <s v="01"/>
    <s v="Aggregate Rural Area"/>
    <s v="35"/>
    <s v="All persons in private households"/>
    <s v="98"/>
    <s v="Not stated"/>
    <s v="2011"/>
    <s v="2011"/>
    <s v="Number"/>
    <n v="32"/>
  </r>
  <r>
    <s v="CD436"/>
    <s v="Private Dwellings in Permanent Housing Units"/>
    <s v="4"/>
    <s v="Not stated"/>
    <s v="-01"/>
    <s v="State"/>
    <s v="-"/>
    <s v="All private households"/>
    <s v="-"/>
    <s v="All types of water supply"/>
    <s v="2011"/>
    <s v="2011"/>
    <s v="Number"/>
    <n v="27781"/>
  </r>
  <r>
    <s v="CD436"/>
    <s v="Private Dwellings in Permanent Housing Units"/>
    <s v="4"/>
    <s v="Not stated"/>
    <s v="-01"/>
    <s v="State"/>
    <s v="-"/>
    <s v="All private households"/>
    <s v="01"/>
    <s v="Public mains"/>
    <s v="2011"/>
    <s v="2011"/>
    <s v="Number"/>
    <n v="8830"/>
  </r>
  <r>
    <s v="CD436"/>
    <s v="Private Dwellings in Permanent Housing Units"/>
    <s v="4"/>
    <s v="Not stated"/>
    <s v="-01"/>
    <s v="State"/>
    <s v="-"/>
    <s v="All private households"/>
    <s v="02"/>
    <s v="Local authority group scheme"/>
    <s v="2011"/>
    <s v="2011"/>
    <s v="Number"/>
    <n v="1364"/>
  </r>
  <r>
    <s v="CD436"/>
    <s v="Private Dwellings in Permanent Housing Units"/>
    <s v="4"/>
    <s v="Not stated"/>
    <s v="-01"/>
    <s v="State"/>
    <s v="-"/>
    <s v="All private households"/>
    <s v="03"/>
    <s v="Private group scheme"/>
    <s v="2011"/>
    <s v="2011"/>
    <s v="Number"/>
    <n v="311"/>
  </r>
  <r>
    <s v="CD436"/>
    <s v="Private Dwellings in Permanent Housing Units"/>
    <s v="4"/>
    <s v="Not stated"/>
    <s v="-01"/>
    <s v="State"/>
    <s v="-"/>
    <s v="All private households"/>
    <s v="04"/>
    <s v="Other private source"/>
    <s v="2011"/>
    <s v="2011"/>
    <s v="Number"/>
    <n v="886"/>
  </r>
  <r>
    <s v="CD436"/>
    <s v="Private Dwellings in Permanent Housing Units"/>
    <s v="4"/>
    <s v="Not stated"/>
    <s v="-01"/>
    <s v="State"/>
    <s v="-"/>
    <s v="All private households"/>
    <s v="05"/>
    <s v="No piped water"/>
    <s v="2011"/>
    <s v="2011"/>
    <s v="Number"/>
    <n v="57"/>
  </r>
  <r>
    <s v="CD436"/>
    <s v="Private Dwellings in Permanent Housing Units"/>
    <s v="4"/>
    <s v="Not stated"/>
    <s v="-01"/>
    <s v="State"/>
    <s v="-"/>
    <s v="All private households"/>
    <s v="98"/>
    <s v="Not stated"/>
    <s v="2011"/>
    <s v="2011"/>
    <s v="Number"/>
    <n v="16333"/>
  </r>
  <r>
    <s v="CD436"/>
    <s v="Private Dwellings in Permanent Housing Units"/>
    <s v="4"/>
    <s v="Not stated"/>
    <s v="-01"/>
    <s v="State"/>
    <s v="35"/>
    <s v="All persons in private households"/>
    <s v="-"/>
    <s v="All types of water supply"/>
    <s v="2011"/>
    <s v="2011"/>
    <s v="Number"/>
    <n v="70586"/>
  </r>
  <r>
    <s v="CD436"/>
    <s v="Private Dwellings in Permanent Housing Units"/>
    <s v="4"/>
    <s v="Not stated"/>
    <s v="-01"/>
    <s v="State"/>
    <s v="35"/>
    <s v="All persons in private households"/>
    <s v="01"/>
    <s v="Public mains"/>
    <s v="2011"/>
    <s v="2011"/>
    <s v="Number"/>
    <n v="23647"/>
  </r>
  <r>
    <s v="CD436"/>
    <s v="Private Dwellings in Permanent Housing Units"/>
    <s v="4"/>
    <s v="Not stated"/>
    <s v="-01"/>
    <s v="State"/>
    <s v="35"/>
    <s v="All persons in private households"/>
    <s v="02"/>
    <s v="Local authority group scheme"/>
    <s v="2011"/>
    <s v="2011"/>
    <s v="Number"/>
    <n v="3721"/>
  </r>
  <r>
    <s v="CD436"/>
    <s v="Private Dwellings in Permanent Housing Units"/>
    <s v="4"/>
    <s v="Not stated"/>
    <s v="-01"/>
    <s v="State"/>
    <s v="35"/>
    <s v="All persons in private households"/>
    <s v="03"/>
    <s v="Private group scheme"/>
    <s v="2011"/>
    <s v="2011"/>
    <s v="Number"/>
    <n v="728"/>
  </r>
  <r>
    <s v="CD436"/>
    <s v="Private Dwellings in Permanent Housing Units"/>
    <s v="4"/>
    <s v="Not stated"/>
    <s v="-01"/>
    <s v="State"/>
    <s v="35"/>
    <s v="All persons in private households"/>
    <s v="04"/>
    <s v="Other private source"/>
    <s v="2011"/>
    <s v="2011"/>
    <s v="Number"/>
    <n v="2356"/>
  </r>
  <r>
    <s v="CD436"/>
    <s v="Private Dwellings in Permanent Housing Units"/>
    <s v="4"/>
    <s v="Not stated"/>
    <s v="-01"/>
    <s v="State"/>
    <s v="35"/>
    <s v="All persons in private households"/>
    <s v="05"/>
    <s v="No piped water"/>
    <s v="2011"/>
    <s v="2011"/>
    <s v="Number"/>
    <n v="133"/>
  </r>
  <r>
    <s v="CD436"/>
    <s v="Private Dwellings in Permanent Housing Units"/>
    <s v="4"/>
    <s v="Not stated"/>
    <s v="-01"/>
    <s v="State"/>
    <s v="35"/>
    <s v="All persons in private households"/>
    <s v="98"/>
    <s v="Not stated"/>
    <s v="2011"/>
    <s v="2011"/>
    <s v="Number"/>
    <n v="40001"/>
  </r>
  <r>
    <s v="CD436"/>
    <s v="Private Dwellings in Permanent Housing Units"/>
    <s v="4"/>
    <s v="Not stated"/>
    <s v="06"/>
    <s v="Aggregate Town Area"/>
    <s v="-"/>
    <s v="All private households"/>
    <s v="-"/>
    <s v="All types of water supply"/>
    <s v="2011"/>
    <s v="2011"/>
    <s v="Number"/>
    <n v="20493"/>
  </r>
  <r>
    <s v="CD436"/>
    <s v="Private Dwellings in Permanent Housing Units"/>
    <s v="4"/>
    <s v="Not stated"/>
    <s v="06"/>
    <s v="Aggregate Town Area"/>
    <s v="-"/>
    <s v="All private households"/>
    <s v="01"/>
    <s v="Public mains"/>
    <s v="2011"/>
    <s v="2011"/>
    <s v="Number"/>
    <n v="6937"/>
  </r>
  <r>
    <s v="CD436"/>
    <s v="Private Dwellings in Permanent Housing Units"/>
    <s v="4"/>
    <s v="Not stated"/>
    <s v="06"/>
    <s v="Aggregate Town Area"/>
    <s v="-"/>
    <s v="All private households"/>
    <s v="02"/>
    <s v="Local authority group scheme"/>
    <s v="2011"/>
    <s v="2011"/>
    <s v="Number"/>
    <n v="758"/>
  </r>
  <r>
    <s v="CD436"/>
    <s v="Private Dwellings in Permanent Housing Units"/>
    <s v="4"/>
    <s v="Not stated"/>
    <s v="06"/>
    <s v="Aggregate Town Area"/>
    <s v="-"/>
    <s v="All private households"/>
    <s v="03"/>
    <s v="Private group scheme"/>
    <s v="2011"/>
    <s v="2011"/>
    <s v="Number"/>
    <n v="35"/>
  </r>
  <r>
    <s v="CD436"/>
    <s v="Private Dwellings in Permanent Housing Units"/>
    <s v="4"/>
    <s v="Not stated"/>
    <s v="06"/>
    <s v="Aggregate Town Area"/>
    <s v="-"/>
    <s v="All private households"/>
    <s v="04"/>
    <s v="Other private source"/>
    <s v="2011"/>
    <s v="2011"/>
    <s v="Number"/>
    <n v="39"/>
  </r>
  <r>
    <s v="CD436"/>
    <s v="Private Dwellings in Permanent Housing Units"/>
    <s v="4"/>
    <s v="Not stated"/>
    <s v="06"/>
    <s v="Aggregate Town Area"/>
    <s v="-"/>
    <s v="All private households"/>
    <s v="05"/>
    <s v="No piped water"/>
    <s v="2011"/>
    <s v="2011"/>
    <s v="Number"/>
    <n v="18"/>
  </r>
  <r>
    <s v="CD436"/>
    <s v="Private Dwellings in Permanent Housing Units"/>
    <s v="4"/>
    <s v="Not stated"/>
    <s v="06"/>
    <s v="Aggregate Town Area"/>
    <s v="-"/>
    <s v="All private households"/>
    <s v="98"/>
    <s v="Not stated"/>
    <s v="2011"/>
    <s v="2011"/>
    <s v="Number"/>
    <n v="12706"/>
  </r>
  <r>
    <s v="CD436"/>
    <s v="Private Dwellings in Permanent Housing Units"/>
    <s v="4"/>
    <s v="Not stated"/>
    <s v="06"/>
    <s v="Aggregate Town Area"/>
    <s v="35"/>
    <s v="All persons in private households"/>
    <s v="-"/>
    <s v="All types of water supply"/>
    <s v="2011"/>
    <s v="2011"/>
    <s v="Number"/>
    <n v="52021"/>
  </r>
  <r>
    <s v="CD436"/>
    <s v="Private Dwellings in Permanent Housing Units"/>
    <s v="4"/>
    <s v="Not stated"/>
    <s v="06"/>
    <s v="Aggregate Town Area"/>
    <s v="35"/>
    <s v="All persons in private households"/>
    <s v="01"/>
    <s v="Public mains"/>
    <s v="2011"/>
    <s v="2011"/>
    <s v="Number"/>
    <n v="18831"/>
  </r>
  <r>
    <s v="CD436"/>
    <s v="Private Dwellings in Permanent Housing Units"/>
    <s v="4"/>
    <s v="Not stated"/>
    <s v="06"/>
    <s v="Aggregate Town Area"/>
    <s v="35"/>
    <s v="All persons in private households"/>
    <s v="02"/>
    <s v="Local authority group scheme"/>
    <s v="2011"/>
    <s v="2011"/>
    <s v="Number"/>
    <n v="2190"/>
  </r>
  <r>
    <s v="CD436"/>
    <s v="Private Dwellings in Permanent Housing Units"/>
    <s v="4"/>
    <s v="Not stated"/>
    <s v="06"/>
    <s v="Aggregate Town Area"/>
    <s v="35"/>
    <s v="All persons in private households"/>
    <s v="03"/>
    <s v="Private group scheme"/>
    <s v="2011"/>
    <s v="2011"/>
    <s v="Number"/>
    <n v="95"/>
  </r>
  <r>
    <s v="CD436"/>
    <s v="Private Dwellings in Permanent Housing Units"/>
    <s v="4"/>
    <s v="Not stated"/>
    <s v="06"/>
    <s v="Aggregate Town Area"/>
    <s v="35"/>
    <s v="All persons in private households"/>
    <s v="04"/>
    <s v="Other private source"/>
    <s v="2011"/>
    <s v="2011"/>
    <s v="Number"/>
    <n v="115"/>
  </r>
  <r>
    <s v="CD436"/>
    <s v="Private Dwellings in Permanent Housing Units"/>
    <s v="4"/>
    <s v="Not stated"/>
    <s v="06"/>
    <s v="Aggregate Town Area"/>
    <s v="35"/>
    <s v="All persons in private households"/>
    <s v="05"/>
    <s v="No piped water"/>
    <s v="2011"/>
    <s v="2011"/>
    <s v="Number"/>
    <n v="59"/>
  </r>
  <r>
    <s v="CD436"/>
    <s v="Private Dwellings in Permanent Housing Units"/>
    <s v="4"/>
    <s v="Not stated"/>
    <s v="06"/>
    <s v="Aggregate Town Area"/>
    <s v="35"/>
    <s v="All persons in private households"/>
    <s v="98"/>
    <s v="Not stated"/>
    <s v="2011"/>
    <s v="2011"/>
    <s v="Number"/>
    <n v="30731"/>
  </r>
  <r>
    <s v="CD436"/>
    <s v="Private Dwellings in Permanent Housing Units"/>
    <s v="4"/>
    <s v="Not stated"/>
    <s v="01"/>
    <s v="Aggregate Rural Area"/>
    <s v="-"/>
    <s v="All private households"/>
    <s v="-"/>
    <s v="All types of water supply"/>
    <s v="2011"/>
    <s v="2011"/>
    <s v="Number"/>
    <n v="7288"/>
  </r>
  <r>
    <s v="CD436"/>
    <s v="Private Dwellings in Permanent Housing Units"/>
    <s v="4"/>
    <s v="Not stated"/>
    <s v="01"/>
    <s v="Aggregate Rural Area"/>
    <s v="-"/>
    <s v="All private households"/>
    <s v="01"/>
    <s v="Public mains"/>
    <s v="2011"/>
    <s v="2011"/>
    <s v="Number"/>
    <n v="1893"/>
  </r>
  <r>
    <s v="CD436"/>
    <s v="Private Dwellings in Permanent Housing Units"/>
    <s v="4"/>
    <s v="Not stated"/>
    <s v="01"/>
    <s v="Aggregate Rural Area"/>
    <s v="-"/>
    <s v="All private households"/>
    <s v="02"/>
    <s v="Local authority group scheme"/>
    <s v="2011"/>
    <s v="2011"/>
    <s v="Number"/>
    <n v="606"/>
  </r>
  <r>
    <s v="CD436"/>
    <s v="Private Dwellings in Permanent Housing Units"/>
    <s v="4"/>
    <s v="Not stated"/>
    <s v="01"/>
    <s v="Aggregate Rural Area"/>
    <s v="-"/>
    <s v="All private households"/>
    <s v="03"/>
    <s v="Private group scheme"/>
    <s v="2011"/>
    <s v="2011"/>
    <s v="Number"/>
    <n v="276"/>
  </r>
  <r>
    <s v="CD436"/>
    <s v="Private Dwellings in Permanent Housing Units"/>
    <s v="4"/>
    <s v="Not stated"/>
    <s v="01"/>
    <s v="Aggregate Rural Area"/>
    <s v="-"/>
    <s v="All private households"/>
    <s v="04"/>
    <s v="Other private source"/>
    <s v="2011"/>
    <s v="2011"/>
    <s v="Number"/>
    <n v="847"/>
  </r>
  <r>
    <s v="CD436"/>
    <s v="Private Dwellings in Permanent Housing Units"/>
    <s v="4"/>
    <s v="Not stated"/>
    <s v="01"/>
    <s v="Aggregate Rural Area"/>
    <s v="-"/>
    <s v="All private households"/>
    <s v="05"/>
    <s v="No piped water"/>
    <s v="2011"/>
    <s v="2011"/>
    <s v="Number"/>
    <n v="39"/>
  </r>
  <r>
    <s v="CD436"/>
    <s v="Private Dwellings in Permanent Housing Units"/>
    <s v="4"/>
    <s v="Not stated"/>
    <s v="01"/>
    <s v="Aggregate Rural Area"/>
    <s v="-"/>
    <s v="All private households"/>
    <s v="98"/>
    <s v="Not stated"/>
    <s v="2011"/>
    <s v="2011"/>
    <s v="Number"/>
    <n v="3627"/>
  </r>
  <r>
    <s v="CD436"/>
    <s v="Private Dwellings in Permanent Housing Units"/>
    <s v="4"/>
    <s v="Not stated"/>
    <s v="01"/>
    <s v="Aggregate Rural Area"/>
    <s v="35"/>
    <s v="All persons in private households"/>
    <s v="-"/>
    <s v="All types of water supply"/>
    <s v="2011"/>
    <s v="2011"/>
    <s v="Number"/>
    <n v="18565"/>
  </r>
  <r>
    <s v="CD436"/>
    <s v="Private Dwellings in Permanent Housing Units"/>
    <s v="4"/>
    <s v="Not stated"/>
    <s v="01"/>
    <s v="Aggregate Rural Area"/>
    <s v="35"/>
    <s v="All persons in private households"/>
    <s v="01"/>
    <s v="Public mains"/>
    <s v="2011"/>
    <s v="2011"/>
    <s v="Number"/>
    <n v="4816"/>
  </r>
  <r>
    <s v="CD436"/>
    <s v="Private Dwellings in Permanent Housing Units"/>
    <s v="4"/>
    <s v="Not stated"/>
    <s v="01"/>
    <s v="Aggregate Rural Area"/>
    <s v="35"/>
    <s v="All persons in private households"/>
    <s v="02"/>
    <s v="Local authority group scheme"/>
    <s v="2011"/>
    <s v="2011"/>
    <s v="Number"/>
    <n v="1531"/>
  </r>
  <r>
    <s v="CD436"/>
    <s v="Private Dwellings in Permanent Housing Units"/>
    <s v="4"/>
    <s v="Not stated"/>
    <s v="01"/>
    <s v="Aggregate Rural Area"/>
    <s v="35"/>
    <s v="All persons in private households"/>
    <s v="03"/>
    <s v="Private group scheme"/>
    <s v="2011"/>
    <s v="2011"/>
    <s v="Number"/>
    <n v="633"/>
  </r>
  <r>
    <s v="CD436"/>
    <s v="Private Dwellings in Permanent Housing Units"/>
    <s v="4"/>
    <s v="Not stated"/>
    <s v="01"/>
    <s v="Aggregate Rural Area"/>
    <s v="35"/>
    <s v="All persons in private households"/>
    <s v="04"/>
    <s v="Other private source"/>
    <s v="2011"/>
    <s v="2011"/>
    <s v="Number"/>
    <n v="2241"/>
  </r>
  <r>
    <s v="CD436"/>
    <s v="Private Dwellings in Permanent Housing Units"/>
    <s v="4"/>
    <s v="Not stated"/>
    <s v="01"/>
    <s v="Aggregate Rural Area"/>
    <s v="35"/>
    <s v="All persons in private households"/>
    <s v="05"/>
    <s v="No piped water"/>
    <s v="2011"/>
    <s v="2011"/>
    <s v="Number"/>
    <n v="74"/>
  </r>
  <r>
    <s v="CD436"/>
    <s v="Private Dwellings in Permanent Housing Units"/>
    <s v="4"/>
    <s v="Not stated"/>
    <s v="01"/>
    <s v="Aggregate Rural Area"/>
    <s v="35"/>
    <s v="All persons in private households"/>
    <s v="98"/>
    <s v="Not stated"/>
    <s v="2011"/>
    <s v="2011"/>
    <s v="Number"/>
    <n v="9270"/>
  </r>
</pivotCacheRecords>
</file>