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1f4fbb65847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42cbbedfd45b99b9d6ef11ffe722e.psmdcp" Id="Rb418fbcd590b4f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<x:sst xmlns:x="http://schemas.openxmlformats.org/spreadsheetml/2006/main">
  <x:si>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</x:si>
  <x:si>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</x:si>
  <x:si>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CD435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</x:si>
  <x:si>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</x:si>
  <x:si>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</x:si>
  <x:si>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</x:si>
  <x:si>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</x:si>
  <x:si>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</x:si>
  <x:si>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</x:si>
  <x:si>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</x:si>
  <x:si>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</x:si>
  <x:si>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</x:si>
  <x:si>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</x:si>
  <x:si>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</x:si>
  <x:si>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</x:si>
  <x:si>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</x:si>
  <x:si>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</x:si>
  <x:si>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</x:si>
  <x:si>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</x:si>
  <x:si>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</x:si>
  <x:si>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</x:si>
  <x:si>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</x:si>
  <x:si>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</x:si>
  <x:si>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</x:si>
  <x:si>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</x:si>
  <x:si>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</x:si>
  <x:si>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</x:si>
  <x:si>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</x:si>
  <x:si>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</x:si>
  <x:si>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</x:si>
  <x:si>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</x:si>
  <x:si>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</x:si>
  <x:si>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</x:si>
  <x:si>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</x:si>
  <x:si>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</x:si>
  <x:si>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</x:si>
  <x:si>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</x:si>
  <x:si>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</x:si>
  <x:si>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</x:si>
  <x:si>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</x:si>
  <x:si>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</x:si>
  <x:si>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</x:si>
  <x:si>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</x:si>
  <x:si>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</x:si>
  <x:si>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C02830V03404</x:t>
  </x:si>
  <x:si>
    <x:t>Type of 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</x:si>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</x:sst>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830V03404"/>
    <x:tableColumn id="8" name="Type of 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4500569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26952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53752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711330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2019328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550215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1537960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140419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283445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79145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210369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78638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224057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10452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28840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21395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62749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8524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25566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1600118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4392314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81</x:v>
      </x:c>
      <x:c r="H24" s="0" t="s">
        <x:v>82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22338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54503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83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1050073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83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2773889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83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14759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83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29090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83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299317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83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804274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83</x:v>
      </x:c>
      <x:c r="G32" s="0" t="s">
        <x:v>65</x:v>
      </x:c>
      <x:c r="H32" s="0" t="s">
        <x:v>66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537203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83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1500523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83</x:v>
      </x:c>
      <x:c r="G34" s="0" t="s">
        <x:v>67</x:v>
      </x:c>
      <x:c r="H34" s="0" t="s">
        <x:v>68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122355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83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242462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83</x:v>
      </x:c>
      <x:c r="G36" s="0" t="s">
        <x:v>69</x:v>
      </x:c>
      <x:c r="H36" s="0" t="s">
        <x:v>70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37263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83</x:v>
      </x:c>
      <x:c r="G37" s="0" t="s">
        <x:v>69</x:v>
      </x:c>
      <x:c r="H37" s="0" t="s">
        <x:v>70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97859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83</x:v>
      </x:c>
      <x:c r="G38" s="0" t="s">
        <x:v>71</x:v>
      </x:c>
      <x:c r="H38" s="0" t="s">
        <x:v>72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11545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83</x:v>
      </x:c>
      <x:c r="G39" s="0" t="s">
        <x:v>71</x:v>
      </x:c>
      <x:c r="H39" s="0" t="s">
        <x:v>72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31053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83</x:v>
      </x:c>
      <x:c r="G40" s="0" t="s">
        <x:v>73</x:v>
      </x:c>
      <x:c r="H40" s="0" t="s">
        <x:v>74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4719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83</x:v>
      </x:c>
      <x:c r="G41" s="0" t="s">
        <x:v>73</x:v>
      </x:c>
      <x:c r="H41" s="0" t="s">
        <x:v>74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12654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83</x:v>
      </x:c>
      <x:c r="G42" s="0" t="s">
        <x:v>75</x:v>
      </x:c>
      <x:c r="H42" s="0" t="s">
        <x:v>76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3491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83</x:v>
      </x:c>
      <x:c r="G43" s="0" t="s">
        <x:v>75</x:v>
      </x:c>
      <x:c r="H43" s="0" t="s">
        <x:v>76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9653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83</x:v>
      </x:c>
      <x:c r="G44" s="0" t="s">
        <x:v>77</x:v>
      </x:c>
      <x:c r="H44" s="0" t="s">
        <x:v>78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2894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83</x:v>
      </x:c>
      <x:c r="G45" s="0" t="s">
        <x:v>77</x:v>
      </x:c>
      <x:c r="H45" s="0" t="s">
        <x:v>78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7174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83</x:v>
      </x:c>
      <x:c r="G46" s="0" t="s">
        <x:v>79</x:v>
      </x:c>
      <x:c r="H46" s="0" t="s">
        <x:v>80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1018787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83</x:v>
      </x:c>
      <x:c r="G47" s="0" t="s">
        <x:v>79</x:v>
      </x:c>
      <x:c r="H47" s="0" t="s">
        <x:v>80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2705652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83</x:v>
      </x:c>
      <x:c r="G48" s="0" t="s">
        <x:v>81</x:v>
      </x:c>
      <x:c r="H48" s="0" t="s">
        <x:v>82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16527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83</x:v>
      </x:c>
      <x:c r="G49" s="0" t="s">
        <x:v>81</x:v>
      </x:c>
      <x:c r="H49" s="0" t="s">
        <x:v>82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39147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84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599335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84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1726680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84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12193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84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84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412013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84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1215054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84</x:v>
      </x:c>
      <x:c r="G56" s="0" t="s">
        <x:v>65</x:v>
      </x:c>
      <x:c r="H56" s="0" t="s">
        <x:v>66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13012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84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37437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84</x:v>
      </x:c>
      <x:c r="G58" s="0" t="s">
        <x:v>67</x:v>
      </x:c>
      <x:c r="H58" s="0" t="s">
        <x:v>68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18064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84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40983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84</x:v>
      </x:c>
      <x:c r="G60" s="0" t="s">
        <x:v>69</x:v>
      </x:c>
      <x:c r="H60" s="0" t="s">
        <x:v>70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41882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84</x:v>
      </x:c>
      <x:c r="G61" s="0" t="s">
        <x:v>69</x:v>
      </x:c>
      <x:c r="H61" s="0" t="s">
        <x:v>70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112510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84</x:v>
      </x:c>
      <x:c r="G62" s="0" t="s">
        <x:v>71</x:v>
      </x:c>
      <x:c r="H62" s="0" t="s">
        <x:v>72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67093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84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193004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84</x:v>
      </x:c>
      <x:c r="G64" s="0" t="s">
        <x:v>73</x:v>
      </x:c>
      <x:c r="H64" s="0" t="s">
        <x:v>74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5733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84</x:v>
      </x:c>
      <x:c r="G65" s="0" t="s">
        <x:v>73</x:v>
      </x:c>
      <x:c r="H65" s="0" t="s">
        <x:v>74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16186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84</x:v>
      </x:c>
      <x:c r="G66" s="0" t="s">
        <x:v>75</x:v>
      </x:c>
      <x:c r="H66" s="0" t="s">
        <x:v>76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17904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84</x:v>
      </x:c>
      <x:c r="G67" s="0" t="s">
        <x:v>75</x:v>
      </x:c>
      <x:c r="H67" s="0" t="s">
        <x:v>76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53096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84</x:v>
      </x:c>
      <x:c r="G68" s="0" t="s">
        <x:v>77</x:v>
      </x:c>
      <x:c r="H68" s="0" t="s">
        <x:v>78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5630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84</x:v>
      </x:c>
      <x:c r="G69" s="0" t="s">
        <x:v>77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18392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84</x:v>
      </x:c>
      <x:c r="G70" s="0" t="s">
        <x:v>79</x:v>
      </x:c>
      <x:c r="H70" s="0" t="s">
        <x:v>80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581331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84</x:v>
      </x:c>
      <x:c r="G71" s="0" t="s">
        <x:v>79</x:v>
      </x:c>
      <x:c r="H71" s="0" t="s">
        <x:v>80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1686662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84</x:v>
      </x:c>
      <x:c r="G72" s="0" t="s">
        <x:v>81</x:v>
      </x:c>
      <x:c r="H72" s="0" t="s">
        <x:v>82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5811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84</x:v>
      </x:c>
      <x:c r="G73" s="0" t="s">
        <x:v>81</x:v>
      </x:c>
      <x:c r="H73" s="0" t="s">
        <x:v>82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15356</x:v>
      </x:c>
    </x:row>
    <x:row r="74" spans="1:14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699869</x:v>
      </x:c>
    </x:row>
    <x:row r="75" spans="1:14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2080563</x:v>
      </x:c>
    </x:row>
    <x:row r="76" spans="1:14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11268</x:v>
      </x:c>
    </x:row>
    <x:row r="77" spans="1:14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22838</x:v>
      </x:c>
    </x:row>
    <x:row r="78" spans="1:14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460525</x:v>
      </x:c>
    </x:row>
    <x:row r="79" spans="1:14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1375424</x:v>
      </x:c>
    </x:row>
    <x:row r="80" spans="1:14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81715</x:v>
      </x:c>
    </x:row>
    <x:row r="81" spans="1:14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264576</x:v>
      </x:c>
    </x:row>
    <x:row r="82" spans="1:14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67</x:v>
      </x:c>
      <x:c r="H82" s="0" t="s">
        <x:v>68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16801</x:v>
      </x:c>
    </x:row>
    <x:row r="83" spans="1:14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43220</x:v>
      </x:c>
    </x:row>
    <x:row r="84" spans="1:14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69</x:v>
      </x:c>
      <x:c r="H84" s="0" t="s">
        <x:v>70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34388</x:v>
      </x:c>
    </x:row>
    <x:row r="85" spans="1:14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54</x:v>
      </x:c>
      <x:c r="F85" s="0" t="s">
        <x:v>55</x:v>
      </x:c>
      <x:c r="G85" s="0" t="s">
        <x:v>69</x:v>
      </x:c>
      <x:c r="H85" s="0" t="s">
        <x:v>70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93299</x:v>
      </x:c>
    </x:row>
    <x:row r="86" spans="1:14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54</x:v>
      </x:c>
      <x:c r="F86" s="0" t="s">
        <x:v>55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62413</x:v>
      </x:c>
    </x:row>
    <x:row r="87" spans="1:14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54</x:v>
      </x:c>
      <x:c r="F87" s="0" t="s">
        <x:v>55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181202</x:v>
      </x:c>
    </x:row>
    <x:row r="88" spans="1:14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54</x:v>
      </x:c>
      <x:c r="F88" s="0" t="s">
        <x:v>55</x:v>
      </x:c>
      <x:c r="G88" s="0" t="s">
        <x:v>73</x:v>
      </x:c>
      <x:c r="H88" s="0" t="s">
        <x:v>74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6480</x:v>
      </x:c>
    </x:row>
    <x:row r="89" spans="1:14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54</x:v>
      </x:c>
      <x:c r="F89" s="0" t="s">
        <x:v>55</x:v>
      </x:c>
      <x:c r="G89" s="0" t="s">
        <x:v>73</x:v>
      </x:c>
      <x:c r="H89" s="0" t="s">
        <x:v>74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18995</x:v>
      </x:c>
    </x:row>
    <x:row r="90" spans="1:14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75</x:v>
      </x:c>
      <x:c r="H90" s="0" t="s">
        <x:v>76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17399</x:v>
      </x:c>
    </x:row>
    <x:row r="91" spans="1:14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52466</x:v>
      </x:c>
    </x:row>
    <x:row r="92" spans="1:14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77</x:v>
      </x:c>
      <x:c r="H92" s="0" t="s">
        <x:v>78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5775</x:v>
      </x:c>
    </x:row>
    <x:row r="93" spans="1:14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77</x:v>
      </x:c>
      <x:c r="H93" s="0" t="s">
        <x:v>78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19488</x:v>
      </x:c>
    </x:row>
    <x:row r="94" spans="1:14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54</x:v>
      </x:c>
      <x:c r="F94" s="0" t="s">
        <x:v>55</x:v>
      </x:c>
      <x:c r="G94" s="0" t="s">
        <x:v>79</x:v>
      </x:c>
      <x:c r="H94" s="0" t="s">
        <x:v>80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685496</x:v>
      </x:c>
    </x:row>
    <x:row r="95" spans="1:14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54</x:v>
      </x:c>
      <x:c r="F95" s="0" t="s">
        <x:v>55</x:v>
      </x:c>
      <x:c r="G95" s="0" t="s">
        <x:v>79</x:v>
      </x:c>
      <x:c r="H95" s="0" t="s">
        <x:v>80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2048670</x:v>
      </x:c>
    </x:row>
    <x:row r="96" spans="1:14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54</x:v>
      </x:c>
      <x:c r="F96" s="0" t="s">
        <x:v>55</x:v>
      </x:c>
      <x:c r="G96" s="0" t="s">
        <x:v>81</x:v>
      </x:c>
      <x:c r="H96" s="0" t="s">
        <x:v>82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3105</x:v>
      </x:c>
    </x:row>
    <x:row r="97" spans="1:14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54</x:v>
      </x:c>
      <x:c r="F97" s="0" t="s">
        <x:v>55</x:v>
      </x:c>
      <x:c r="G97" s="0" t="s">
        <x:v>81</x:v>
      </x:c>
      <x:c r="H97" s="0" t="s">
        <x:v>82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9055</x:v>
      </x:c>
    </x:row>
    <x:row r="98" spans="1:14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83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204443</x:v>
      </x:c>
    </x:row>
    <x:row r="99" spans="1:14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83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609918</x:v>
      </x:c>
    </x:row>
    <x:row r="100" spans="1:14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71</x:v>
      </x:c>
      <x:c r="F100" s="0" t="s">
        <x:v>83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1509</x:v>
      </x:c>
    </x:row>
    <x:row r="101" spans="1:14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71</x:v>
      </x:c>
      <x:c r="F101" s="0" t="s">
        <x:v>83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3262</x:v>
      </x:c>
    </x:row>
    <x:row r="102" spans="1:14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71</x:v>
      </x:c>
      <x:c r="F102" s="0" t="s">
        <x:v>83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107227</x:v>
      </x:c>
    </x:row>
    <x:row r="103" spans="1:14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71</x:v>
      </x:c>
      <x:c r="F103" s="0" t="s">
        <x:v>83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307042</x:v>
      </x:c>
    </x:row>
    <x:row r="104" spans="1:14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71</x:v>
      </x:c>
      <x:c r="F104" s="0" t="s">
        <x:v>83</x:v>
      </x:c>
      <x:c r="G104" s="0" t="s">
        <x:v>65</x:v>
      </x:c>
      <x:c r="H104" s="0" t="s">
        <x:v>66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75413</x:v>
      </x:c>
    </x:row>
    <x:row r="105" spans="1:14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71</x:v>
      </x:c>
      <x:c r="F105" s="0" t="s">
        <x:v>83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244116</x:v>
      </x:c>
    </x:row>
    <x:row r="106" spans="1:14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71</x:v>
      </x:c>
      <x:c r="F106" s="0" t="s">
        <x:v>83</x:v>
      </x:c>
      <x:c r="G106" s="0" t="s">
        <x:v>67</x:v>
      </x:c>
      <x:c r="H106" s="0" t="s">
        <x:v>68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6517</x:v>
      </x:c>
    </x:row>
    <x:row r="107" spans="1:14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71</x:v>
      </x:c>
      <x:c r="F107" s="0" t="s">
        <x:v>83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15872</x:v>
      </x:c>
    </x:row>
    <x:row r="108" spans="1:14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5614</x:v>
      </x:c>
    </x:row>
    <x:row r="109" spans="1:14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15420</x:v>
      </x:c>
    </x:row>
    <x:row r="110" spans="1:14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3320</x:v>
      </x:c>
    </x:row>
    <x:row r="111" spans="1:14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9415</x:v>
      </x:c>
    </x:row>
    <x:row r="112" spans="1:14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71</x:v>
      </x:c>
      <x:c r="F112" s="0" t="s">
        <x:v>83</x:v>
      </x:c>
      <x:c r="G112" s="0" t="s">
        <x:v>73</x:v>
      </x:c>
      <x:c r="H112" s="0" t="s">
        <x:v>74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1869</x:v>
      </x:c>
    </x:row>
    <x:row r="113" spans="1:14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71</x:v>
      </x:c>
      <x:c r="F113" s="0" t="s">
        <x:v>83</x:v>
      </x:c>
      <x:c r="G113" s="0" t="s">
        <x:v>73</x:v>
      </x:c>
      <x:c r="H113" s="0" t="s">
        <x:v>74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5417</x:v>
      </x:c>
    </x:row>
    <x:row r="114" spans="1:14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71</x:v>
      </x:c>
      <x:c r="F114" s="0" t="s">
        <x:v>83</x:v>
      </x:c>
      <x:c r="G114" s="0" t="s">
        <x:v>75</x:v>
      </x:c>
      <x:c r="H114" s="0" t="s">
        <x:v>76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1335</x:v>
      </x:c>
    </x:row>
    <x:row r="115" spans="1:14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71</x:v>
      </x:c>
      <x:c r="F115" s="0" t="s">
        <x:v>83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4168</x:v>
      </x:c>
    </x:row>
    <x:row r="116" spans="1:14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71</x:v>
      </x:c>
      <x:c r="F116" s="0" t="s">
        <x:v>83</x:v>
      </x:c>
      <x:c r="G116" s="0" t="s">
        <x:v>77</x:v>
      </x:c>
      <x:c r="H116" s="0" t="s">
        <x:v>78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698</x:v>
      </x:c>
    </x:row>
    <x:row r="117" spans="1:14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71</x:v>
      </x:c>
      <x:c r="F117" s="0" t="s">
        <x:v>83</x:v>
      </x:c>
      <x:c r="G117" s="0" t="s">
        <x:v>77</x:v>
      </x:c>
      <x:c r="H117" s="0" t="s">
        <x:v>78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2419</x:v>
      </x:c>
    </x:row>
    <x:row r="118" spans="1:14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71</x:v>
      </x:c>
      <x:c r="F118" s="0" t="s">
        <x:v>83</x:v>
      </x:c>
      <x:c r="G118" s="0" t="s">
        <x:v>79</x:v>
      </x:c>
      <x:c r="H118" s="0" t="s">
        <x:v>80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201993</x:v>
      </x:c>
    </x:row>
    <x:row r="119" spans="1:14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83</x:v>
      </x:c>
      <x:c r="G119" s="0" t="s">
        <x:v>79</x:v>
      </x:c>
      <x:c r="H119" s="0" t="s">
        <x:v>80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603869</x:v>
      </x:c>
    </x:row>
    <x:row r="120" spans="1:14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83</x:v>
      </x:c>
      <x:c r="G120" s="0" t="s">
        <x:v>81</x:v>
      </x:c>
      <x:c r="H120" s="0" t="s">
        <x:v>82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941</x:v>
      </x:c>
    </x:row>
    <x:row r="121" spans="1:14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83</x:v>
      </x:c>
      <x:c r="G121" s="0" t="s">
        <x:v>81</x:v>
      </x:c>
      <x:c r="H121" s="0" t="s">
        <x:v>82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2787</x:v>
      </x:c>
    </x:row>
    <x:row r="122" spans="1:14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61</x:v>
      </x:c>
      <x:c r="F122" s="0" t="s">
        <x:v>84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495426</x:v>
      </x:c>
    </x:row>
    <x:row r="123" spans="1:14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61</x:v>
      </x:c>
      <x:c r="F123" s="0" t="s">
        <x:v>84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1470645</x:v>
      </x:c>
    </x:row>
    <x:row r="124" spans="1:14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61</x:v>
      </x:c>
      <x:c r="F124" s="0" t="s">
        <x:v>84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9759</x:v>
      </x:c>
    </x:row>
    <x:row r="125" spans="1:14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61</x:v>
      </x:c>
      <x:c r="F125" s="0" t="s">
        <x:v>84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19576</x:v>
      </x:c>
    </x:row>
    <x:row r="126" spans="1:14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84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353298</x:v>
      </x:c>
    </x:row>
    <x:row r="127" spans="1:14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84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1068382</x:v>
      </x:c>
    </x:row>
    <x:row r="128" spans="1:14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84</x:v>
      </x:c>
      <x:c r="G128" s="0" t="s">
        <x:v>65</x:v>
      </x:c>
      <x:c r="H128" s="0" t="s">
        <x:v>66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6302</x:v>
      </x:c>
    </x:row>
    <x:row r="129" spans="1:14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84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20460</x:v>
      </x:c>
    </x:row>
    <x:row r="130" spans="1:14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84</x:v>
      </x:c>
      <x:c r="G130" s="0" t="s">
        <x:v>67</x:v>
      </x:c>
      <x:c r="H130" s="0" t="s">
        <x:v>68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10284</x:v>
      </x:c>
    </x:row>
    <x:row r="131" spans="1:14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84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27348</x:v>
      </x:c>
    </x:row>
    <x:row r="132" spans="1:14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61</x:v>
      </x:c>
      <x:c r="F132" s="0" t="s">
        <x:v>84</x:v>
      </x:c>
      <x:c r="G132" s="0" t="s">
        <x:v>69</x:v>
      </x:c>
      <x:c r="H132" s="0" t="s">
        <x:v>70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28774</x:v>
      </x:c>
    </x:row>
    <x:row r="133" spans="1:14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61</x:v>
      </x:c>
      <x:c r="F133" s="0" t="s">
        <x:v>84</x:v>
      </x:c>
      <x:c r="G133" s="0" t="s">
        <x:v>69</x:v>
      </x:c>
      <x:c r="H133" s="0" t="s">
        <x:v>70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77879</x:v>
      </x:c>
    </x:row>
    <x:row r="134" spans="1:14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61</x:v>
      </x:c>
      <x:c r="F134" s="0" t="s">
        <x:v>84</x:v>
      </x:c>
      <x:c r="G134" s="0" t="s">
        <x:v>71</x:v>
      </x:c>
      <x:c r="H134" s="0" t="s">
        <x:v>72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59093</x:v>
      </x:c>
    </x:row>
    <x:row r="135" spans="1:14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61</x:v>
      </x:c>
      <x:c r="F135" s="0" t="s">
        <x:v>84</x:v>
      </x:c>
      <x:c r="G135" s="0" t="s">
        <x:v>71</x:v>
      </x:c>
      <x:c r="H135" s="0" t="s">
        <x:v>72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171787</x:v>
      </x:c>
    </x:row>
    <x:row r="136" spans="1:14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61</x:v>
      </x:c>
      <x:c r="F136" s="0" t="s">
        <x:v>84</x:v>
      </x:c>
      <x:c r="G136" s="0" t="s">
        <x:v>73</x:v>
      </x:c>
      <x:c r="H136" s="0" t="s">
        <x:v>74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4611</x:v>
      </x:c>
    </x:row>
    <x:row r="137" spans="1:14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61</x:v>
      </x:c>
      <x:c r="F137" s="0" t="s">
        <x:v>84</x:v>
      </x:c>
      <x:c r="G137" s="0" t="s">
        <x:v>73</x:v>
      </x:c>
      <x:c r="H137" s="0" t="s">
        <x:v>74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13578</x:v>
      </x:c>
    </x:row>
    <x:row r="138" spans="1:14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61</x:v>
      </x:c>
      <x:c r="F138" s="0" t="s">
        <x:v>84</x:v>
      </x:c>
      <x:c r="G138" s="0" t="s">
        <x:v>75</x:v>
      </x:c>
      <x:c r="H138" s="0" t="s">
        <x:v>76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16064</x:v>
      </x:c>
    </x:row>
    <x:row r="139" spans="1:14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61</x:v>
      </x:c>
      <x:c r="F139" s="0" t="s">
        <x:v>84</x:v>
      </x:c>
      <x:c r="G139" s="0" t="s">
        <x:v>75</x:v>
      </x:c>
      <x:c r="H139" s="0" t="s">
        <x:v>76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48298</x:v>
      </x:c>
    </x:row>
    <x:row r="140" spans="1:14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61</x:v>
      </x:c>
      <x:c r="F140" s="0" t="s">
        <x:v>84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5077</x:v>
      </x:c>
    </x:row>
    <x:row r="141" spans="1:14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61</x:v>
      </x:c>
      <x:c r="F141" s="0" t="s">
        <x:v>84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17069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61</x:v>
      </x:c>
      <x:c r="F142" s="0" t="s">
        <x:v>84</x:v>
      </x:c>
      <x:c r="G142" s="0" t="s">
        <x:v>79</x:v>
      </x:c>
      <x:c r="H142" s="0" t="s">
        <x:v>80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483503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61</x:v>
      </x:c>
      <x:c r="F143" s="0" t="s">
        <x:v>84</x:v>
      </x:c>
      <x:c r="G143" s="0" t="s">
        <x:v>79</x:v>
      </x:c>
      <x:c r="H143" s="0" t="s">
        <x:v>80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1444801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61</x:v>
      </x:c>
      <x:c r="F144" s="0" t="s">
        <x:v>84</x:v>
      </x:c>
      <x:c r="G144" s="0" t="s">
        <x:v>81</x:v>
      </x:c>
      <x:c r="H144" s="0" t="s">
        <x:v>82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2164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61</x:v>
      </x:c>
      <x:c r="F145" s="0" t="s">
        <x:v>84</x:v>
      </x:c>
      <x:c r="G145" s="0" t="s">
        <x:v>81</x:v>
      </x:c>
      <x:c r="H145" s="0" t="s">
        <x:v>82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6268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456651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1289109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54</x:v>
      </x:c>
      <x:c r="F148" s="0" t="s">
        <x:v>55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4287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54</x:v>
      </x:c>
      <x:c r="F149" s="0" t="s">
        <x:v>55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9369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171555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457628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226249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679102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54</x:v>
      </x:c>
      <x:c r="F154" s="0" t="s">
        <x:v>55</x:v>
      </x:c>
      <x:c r="G154" s="0" t="s">
        <x:v>67</x:v>
      </x:c>
      <x:c r="H154" s="0" t="s">
        <x:v>68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15022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54</x:v>
      </x:c>
      <x:c r="F155" s="0" t="s">
        <x:v>55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34102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54</x:v>
      </x:c>
      <x:c r="F156" s="0" t="s">
        <x:v>55</x:v>
      </x:c>
      <x:c r="G156" s="0" t="s">
        <x:v>69</x:v>
      </x:c>
      <x:c r="H156" s="0" t="s">
        <x:v>70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22383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55</x:v>
      </x:c>
      <x:c r="G157" s="0" t="s">
        <x:v>69</x:v>
      </x:c>
      <x:c r="H157" s="0" t="s">
        <x:v>70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61838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54</x:v>
      </x:c>
      <x:c r="F158" s="0" t="s">
        <x:v>55</x:v>
      </x:c>
      <x:c r="G158" s="0" t="s">
        <x:v>71</x:v>
      </x:c>
      <x:c r="H158" s="0" t="s">
        <x:v>72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9782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54</x:v>
      </x:c>
      <x:c r="F159" s="0" t="s">
        <x:v>55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26847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54</x:v>
      </x:c>
      <x:c r="F160" s="0" t="s">
        <x:v>55</x:v>
      </x:c>
      <x:c r="G160" s="0" t="s">
        <x:v>73</x:v>
      </x:c>
      <x:c r="H160" s="0" t="s">
        <x:v>74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2163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54</x:v>
      </x:c>
      <x:c r="F161" s="0" t="s">
        <x:v>55</x:v>
      </x:c>
      <x:c r="G161" s="0" t="s">
        <x:v>73</x:v>
      </x:c>
      <x:c r="H161" s="0" t="s">
        <x:v>74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5821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75</x:v>
      </x:c>
      <x:c r="H162" s="0" t="s">
        <x:v>76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2248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6267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77</x:v>
      </x:c>
      <x:c r="H164" s="0" t="s">
        <x:v>78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925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77</x:v>
      </x:c>
      <x:c r="H165" s="0" t="s">
        <x:v>78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2399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79</x:v>
      </x:c>
      <x:c r="H166" s="0" t="s">
        <x:v>80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450327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79</x:v>
      </x:c>
      <x:c r="H167" s="0" t="s">
        <x:v>80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1274004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81</x:v>
      </x:c>
      <x:c r="H168" s="0" t="s">
        <x:v>82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2037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81</x:v>
      </x:c>
      <x:c r="H169" s="0" t="s">
        <x:v>82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5736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71</x:v>
      </x:c>
      <x:c r="F170" s="0" t="s">
        <x:v>83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393143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71</x:v>
      </x:c>
      <x:c r="F171" s="0" t="s">
        <x:v>83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1125257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83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3061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83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6737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83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131355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83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354093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83</x:v>
      </x:c>
      <x:c r="G176" s="0" t="s">
        <x:v>65</x:v>
      </x:c>
      <x:c r="H176" s="0" t="s">
        <x:v>66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222535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83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668991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83</x:v>
      </x:c>
      <x:c r="G178" s="0" t="s">
        <x:v>67</x:v>
      </x:c>
      <x:c r="H178" s="0" t="s">
        <x:v>68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12619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83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29680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83</x:v>
      </x:c>
      <x:c r="G180" s="0" t="s">
        <x:v>69</x:v>
      </x:c>
      <x:c r="H180" s="0" t="s">
        <x:v>70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14059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83</x:v>
      </x:c>
      <x:c r="G181" s="0" t="s">
        <x:v>69</x:v>
      </x:c>
      <x:c r="H181" s="0" t="s">
        <x:v>70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39189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83</x:v>
      </x:c>
      <x:c r="G182" s="0" t="s">
        <x:v>71</x:v>
      </x:c>
      <x:c r="H182" s="0" t="s">
        <x:v>72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4501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83</x:v>
      </x:c>
      <x:c r="G183" s="0" t="s">
        <x:v>71</x:v>
      </x:c>
      <x:c r="H183" s="0" t="s">
        <x:v>72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12565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83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1575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83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4352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71</x:v>
      </x:c>
      <x:c r="F186" s="0" t="s">
        <x:v>83</x:v>
      </x:c>
      <x:c r="G186" s="0" t="s">
        <x:v>75</x:v>
      </x:c>
      <x:c r="H186" s="0" t="s">
        <x:v>76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1063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71</x:v>
      </x:c>
      <x:c r="F187" s="0" t="s">
        <x:v>83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3030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83</x:v>
      </x:c>
      <x:c r="G188" s="0" t="s">
        <x:v>77</x:v>
      </x:c>
      <x:c r="H188" s="0" t="s">
        <x:v>78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616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83</x:v>
      </x:c>
      <x:c r="G189" s="0" t="s">
        <x:v>77</x:v>
      </x:c>
      <x:c r="H189" s="0" t="s">
        <x:v>78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1611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83</x:v>
      </x:c>
      <x:c r="G190" s="0" t="s">
        <x:v>79</x:v>
      </x:c>
      <x:c r="H190" s="0" t="s">
        <x:v>80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388323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83</x:v>
      </x:c>
      <x:c r="G191" s="0" t="s">
        <x:v>79</x:v>
      </x:c>
      <x:c r="H191" s="0" t="s">
        <x:v>80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1113511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71</x:v>
      </x:c>
      <x:c r="F192" s="0" t="s">
        <x:v>83</x:v>
      </x:c>
      <x:c r="G192" s="0" t="s">
        <x:v>81</x:v>
      </x:c>
      <x:c r="H192" s="0" t="s">
        <x:v>82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1759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71</x:v>
      </x:c>
      <x:c r="F193" s="0" t="s">
        <x:v>83</x:v>
      </x:c>
      <x:c r="G193" s="0" t="s">
        <x:v>81</x:v>
      </x:c>
      <x:c r="H193" s="0" t="s">
        <x:v>82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5009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61</x:v>
      </x:c>
      <x:c r="F194" s="0" t="s">
        <x:v>84</x:v>
      </x:c>
      <x:c r="G194" s="0" t="s">
        <x:v>52</x:v>
      </x:c>
      <x:c r="H194" s="0" t="s">
        <x:v>53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63508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61</x:v>
      </x:c>
      <x:c r="F195" s="0" t="s">
        <x:v>84</x:v>
      </x:c>
      <x:c r="G195" s="0" t="s">
        <x:v>52</x:v>
      </x:c>
      <x:c r="H195" s="0" t="s">
        <x:v>53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163852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61</x:v>
      </x:c>
      <x:c r="F196" s="0" t="s">
        <x:v>84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1226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61</x:v>
      </x:c>
      <x:c r="F197" s="0" t="s">
        <x:v>84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2632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61</x:v>
      </x:c>
      <x:c r="F198" s="0" t="s">
        <x:v>84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40200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61</x:v>
      </x:c>
      <x:c r="F199" s="0" t="s">
        <x:v>84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103535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84</x:v>
      </x:c>
      <x:c r="G200" s="0" t="s">
        <x:v>65</x:v>
      </x:c>
      <x:c r="H200" s="0" t="s">
        <x:v>66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3714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61</x:v>
      </x:c>
      <x:c r="F201" s="0" t="s">
        <x:v>84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10111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61</x:v>
      </x:c>
      <x:c r="F202" s="0" t="s">
        <x:v>84</x:v>
      </x:c>
      <x:c r="G202" s="0" t="s">
        <x:v>67</x:v>
      </x:c>
      <x:c r="H202" s="0" t="s">
        <x:v>68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2403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61</x:v>
      </x:c>
      <x:c r="F203" s="0" t="s">
        <x:v>84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4422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61</x:v>
      </x:c>
      <x:c r="F204" s="0" t="s">
        <x:v>84</x:v>
      </x:c>
      <x:c r="G204" s="0" t="s">
        <x:v>69</x:v>
      </x:c>
      <x:c r="H204" s="0" t="s">
        <x:v>70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8324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61</x:v>
      </x:c>
      <x:c r="F205" s="0" t="s">
        <x:v>84</x:v>
      </x:c>
      <x:c r="G205" s="0" t="s">
        <x:v>69</x:v>
      </x:c>
      <x:c r="H205" s="0" t="s">
        <x:v>70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22649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84</x:v>
      </x:c>
      <x:c r="G206" s="0" t="s">
        <x:v>71</x:v>
      </x:c>
      <x:c r="H206" s="0" t="s">
        <x:v>72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5281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61</x:v>
      </x:c>
      <x:c r="F207" s="0" t="s">
        <x:v>84</x:v>
      </x:c>
      <x:c r="G207" s="0" t="s">
        <x:v>71</x:v>
      </x:c>
      <x:c r="H207" s="0" t="s">
        <x:v>72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14282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61</x:v>
      </x:c>
      <x:c r="F208" s="0" t="s">
        <x:v>84</x:v>
      </x:c>
      <x:c r="G208" s="0" t="s">
        <x:v>73</x:v>
      </x:c>
      <x:c r="H208" s="0" t="s">
        <x:v>74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588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61</x:v>
      </x:c>
      <x:c r="F209" s="0" t="s">
        <x:v>84</x:v>
      </x:c>
      <x:c r="G209" s="0" t="s">
        <x:v>73</x:v>
      </x:c>
      <x:c r="H209" s="0" t="s">
        <x:v>74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1469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61</x:v>
      </x:c>
      <x:c r="F210" s="0" t="s">
        <x:v>84</x:v>
      </x:c>
      <x:c r="G210" s="0" t="s">
        <x:v>75</x:v>
      </x:c>
      <x:c r="H210" s="0" t="s">
        <x:v>76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1185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61</x:v>
      </x:c>
      <x:c r="F211" s="0" t="s">
        <x:v>84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3237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61</x:v>
      </x:c>
      <x:c r="F212" s="0" t="s">
        <x:v>84</x:v>
      </x:c>
      <x:c r="G212" s="0" t="s">
        <x:v>77</x:v>
      </x:c>
      <x:c r="H212" s="0" t="s">
        <x:v>78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309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61</x:v>
      </x:c>
      <x:c r="F213" s="0" t="s">
        <x:v>84</x:v>
      </x:c>
      <x:c r="G213" s="0" t="s">
        <x:v>77</x:v>
      </x:c>
      <x:c r="H213" s="0" t="s">
        <x:v>78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788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61</x:v>
      </x:c>
      <x:c r="F214" s="0" t="s">
        <x:v>84</x:v>
      </x:c>
      <x:c r="G214" s="0" t="s">
        <x:v>79</x:v>
      </x:c>
      <x:c r="H214" s="0" t="s">
        <x:v>80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62004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61</x:v>
      </x:c>
      <x:c r="F215" s="0" t="s">
        <x:v>84</x:v>
      </x:c>
      <x:c r="G215" s="0" t="s">
        <x:v>79</x:v>
      </x:c>
      <x:c r="H215" s="0" t="s">
        <x:v>80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160493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61</x:v>
      </x:c>
      <x:c r="F216" s="0" t="s">
        <x:v>84</x:v>
      </x:c>
      <x:c r="G216" s="0" t="s">
        <x:v>81</x:v>
      </x:c>
      <x:c r="H216" s="0" t="s">
        <x:v>82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278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61</x:v>
      </x:c>
      <x:c r="F217" s="0" t="s">
        <x:v>84</x:v>
      </x:c>
      <x:c r="G217" s="0" t="s">
        <x:v>81</x:v>
      </x:c>
      <x:c r="H217" s="0" t="s">
        <x:v>82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727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54</x:v>
      </x:c>
      <x:c r="F218" s="0" t="s">
        <x:v>55</x:v>
      </x:c>
      <x:c r="G218" s="0" t="s">
        <x:v>52</x:v>
      </x:c>
      <x:c r="H218" s="0" t="s">
        <x:v>53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281825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709956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54</x:v>
      </x:c>
      <x:c r="F220" s="0" t="s">
        <x:v>55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6843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54</x:v>
      </x:c>
      <x:c r="F221" s="0" t="s">
        <x:v>55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13595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64549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156264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161453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427216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19922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54</x:v>
      </x:c>
      <x:c r="F227" s="0" t="s">
        <x:v>55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39889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19672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49758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5083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12840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54</x:v>
      </x:c>
      <x:c r="F232" s="0" t="s">
        <x:v>55</x:v>
      </x:c>
      <x:c r="G232" s="0" t="s">
        <x:v>73</x:v>
      </x:c>
      <x:c r="H232" s="0" t="s">
        <x:v>74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1040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2505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1164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2909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54</x:v>
      </x:c>
      <x:c r="F236" s="0" t="s">
        <x:v>55</x:v>
      </x:c>
      <x:c r="G236" s="0" t="s">
        <x:v>77</x:v>
      </x:c>
      <x:c r="H236" s="0" t="s">
        <x:v>78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579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54</x:v>
      </x:c>
      <x:c r="F237" s="0" t="s">
        <x:v>55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1329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54</x:v>
      </x:c>
      <x:c r="F238" s="0" t="s">
        <x:v>55</x:v>
      </x:c>
      <x:c r="G238" s="0" t="s">
        <x:v>79</x:v>
      </x:c>
      <x:c r="H238" s="0" t="s">
        <x:v>80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273462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54</x:v>
      </x:c>
      <x:c r="F239" s="0" t="s">
        <x:v>55</x:v>
      </x:c>
      <x:c r="G239" s="0" t="s">
        <x:v>79</x:v>
      </x:c>
      <x:c r="H239" s="0" t="s">
        <x:v>80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692710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54</x:v>
      </x:c>
      <x:c r="F240" s="0" t="s">
        <x:v>55</x:v>
      </x:c>
      <x:c r="G240" s="0" t="s">
        <x:v>81</x:v>
      </x:c>
      <x:c r="H240" s="0" t="s">
        <x:v>82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1520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54</x:v>
      </x:c>
      <x:c r="F241" s="0" t="s">
        <x:v>55</x:v>
      </x:c>
      <x:c r="G241" s="0" t="s">
        <x:v>81</x:v>
      </x:c>
      <x:c r="H241" s="0" t="s">
        <x:v>82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3651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71</x:v>
      </x:c>
      <x:c r="F242" s="0" t="s">
        <x:v>83</x:v>
      </x:c>
      <x:c r="G242" s="0" t="s">
        <x:v>52</x:v>
      </x:c>
      <x:c r="H242" s="0" t="s">
        <x:v>53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257875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71</x:v>
      </x:c>
      <x:c r="F243" s="0" t="s">
        <x:v>83</x:v>
      </x:c>
      <x:c r="G243" s="0" t="s">
        <x:v>52</x:v>
      </x:c>
      <x:c r="H243" s="0" t="s">
        <x:v>53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652564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71</x:v>
      </x:c>
      <x:c r="F244" s="0" t="s">
        <x:v>83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5998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71</x:v>
      </x:c>
      <x:c r="F245" s="0" t="s">
        <x:v>83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11782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71</x:v>
      </x:c>
      <x:c r="F246" s="0" t="s">
        <x:v>83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51649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71</x:v>
      </x:c>
      <x:c r="F247" s="0" t="s">
        <x:v>83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125374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71</x:v>
      </x:c>
      <x:c r="F248" s="0" t="s">
        <x:v>83</x:v>
      </x:c>
      <x:c r="G248" s="0" t="s">
        <x:v>65</x:v>
      </x:c>
      <x:c r="H248" s="0" t="s">
        <x:v>66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159559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71</x:v>
      </x:c>
      <x:c r="F249" s="0" t="s">
        <x:v>83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422506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71</x:v>
      </x:c>
      <x:c r="F250" s="0" t="s">
        <x:v>83</x:v>
      </x:c>
      <x:c r="G250" s="0" t="s">
        <x:v>67</x:v>
      </x:c>
      <x:c r="H250" s="0" t="s">
        <x:v>68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18145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71</x:v>
      </x:c>
      <x:c r="F251" s="0" t="s">
        <x:v>83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36694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71</x:v>
      </x:c>
      <x:c r="F252" s="0" t="s">
        <x:v>83</x:v>
      </x:c>
      <x:c r="G252" s="0" t="s">
        <x:v>69</x:v>
      </x:c>
      <x:c r="H252" s="0" t="s">
        <x:v>70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15799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71</x:v>
      </x:c>
      <x:c r="F253" s="0" t="s">
        <x:v>83</x:v>
      </x:c>
      <x:c r="G253" s="0" t="s">
        <x:v>69</x:v>
      </x:c>
      <x:c r="H253" s="0" t="s">
        <x:v>70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39745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71</x:v>
      </x:c>
      <x:c r="F254" s="0" t="s">
        <x:v>83</x:v>
      </x:c>
      <x:c r="G254" s="0" t="s">
        <x:v>71</x:v>
      </x:c>
      <x:c r="H254" s="0" t="s">
        <x:v>72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3355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71</x:v>
      </x:c>
      <x:c r="F255" s="0" t="s">
        <x:v>83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8336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71</x:v>
      </x:c>
      <x:c r="F256" s="0" t="s">
        <x:v>83</x:v>
      </x:c>
      <x:c r="G256" s="0" t="s">
        <x:v>73</x:v>
      </x:c>
      <x:c r="H256" s="0" t="s">
        <x:v>74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702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71</x:v>
      </x:c>
      <x:c r="F257" s="0" t="s">
        <x:v>83</x:v>
      </x:c>
      <x:c r="G257" s="0" t="s">
        <x:v>73</x:v>
      </x:c>
      <x:c r="H257" s="0" t="s">
        <x:v>74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1723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71</x:v>
      </x:c>
      <x:c r="F258" s="0" t="s">
        <x:v>83</x:v>
      </x:c>
      <x:c r="G258" s="0" t="s">
        <x:v>75</x:v>
      </x:c>
      <x:c r="H258" s="0" t="s">
        <x:v>76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791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71</x:v>
      </x:c>
      <x:c r="F259" s="0" t="s">
        <x:v>83</x:v>
      </x:c>
      <x:c r="G259" s="0" t="s">
        <x:v>75</x:v>
      </x:c>
      <x:c r="H259" s="0" t="s">
        <x:v>76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1929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71</x:v>
      </x:c>
      <x:c r="F260" s="0" t="s">
        <x:v>83</x:v>
      </x:c>
      <x:c r="G260" s="0" t="s">
        <x:v>77</x:v>
      </x:c>
      <x:c r="H260" s="0" t="s">
        <x:v>78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473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71</x:v>
      </x:c>
      <x:c r="F261" s="0" t="s">
        <x:v>83</x:v>
      </x:c>
      <x:c r="G261" s="0" t="s">
        <x:v>77</x:v>
      </x:c>
      <x:c r="H261" s="0" t="s">
        <x:v>78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1084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71</x:v>
      </x:c>
      <x:c r="F262" s="0" t="s">
        <x:v>83</x:v>
      </x:c>
      <x:c r="G262" s="0" t="s">
        <x:v>79</x:v>
      </x:c>
      <x:c r="H262" s="0" t="s">
        <x:v>80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250473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71</x:v>
      </x:c>
      <x:c r="F263" s="0" t="s">
        <x:v>83</x:v>
      </x:c>
      <x:c r="G263" s="0" t="s">
        <x:v>79</x:v>
      </x:c>
      <x:c r="H263" s="0" t="s">
        <x:v>80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637391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71</x:v>
      </x:c>
      <x:c r="F264" s="0" t="s">
        <x:v>83</x:v>
      </x:c>
      <x:c r="G264" s="0" t="s">
        <x:v>81</x:v>
      </x:c>
      <x:c r="H264" s="0" t="s">
        <x:v>82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1404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71</x:v>
      </x:c>
      <x:c r="F265" s="0" t="s">
        <x:v>83</x:v>
      </x:c>
      <x:c r="G265" s="0" t="s">
        <x:v>81</x:v>
      </x:c>
      <x:c r="H265" s="0" t="s">
        <x:v>82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3391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61</x:v>
      </x:c>
      <x:c r="F266" s="0" t="s">
        <x:v>84</x:v>
      </x:c>
      <x:c r="G266" s="0" t="s">
        <x:v>52</x:v>
      </x:c>
      <x:c r="H266" s="0" t="s">
        <x:v>53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23950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61</x:v>
      </x:c>
      <x:c r="F267" s="0" t="s">
        <x:v>84</x:v>
      </x:c>
      <x:c r="G267" s="0" t="s">
        <x:v>52</x:v>
      </x:c>
      <x:c r="H267" s="0" t="s">
        <x:v>53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57392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61</x:v>
      </x:c>
      <x:c r="F268" s="0" t="s">
        <x:v>84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845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61</x:v>
      </x:c>
      <x:c r="F269" s="0" t="s">
        <x:v>84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1813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61</x:v>
      </x:c>
      <x:c r="F270" s="0" t="s">
        <x:v>84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12900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61</x:v>
      </x:c>
      <x:c r="F271" s="0" t="s">
        <x:v>84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30890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61</x:v>
      </x:c>
      <x:c r="F272" s="0" t="s">
        <x:v>84</x:v>
      </x:c>
      <x:c r="G272" s="0" t="s">
        <x:v>65</x:v>
      </x:c>
      <x:c r="H272" s="0" t="s">
        <x:v>66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1894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61</x:v>
      </x:c>
      <x:c r="F273" s="0" t="s">
        <x:v>84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4710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61</x:v>
      </x:c>
      <x:c r="F274" s="0" t="s">
        <x:v>84</x:v>
      </x:c>
      <x:c r="G274" s="0" t="s">
        <x:v>67</x:v>
      </x:c>
      <x:c r="H274" s="0" t="s">
        <x:v>68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1777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61</x:v>
      </x:c>
      <x:c r="F275" s="0" t="s">
        <x:v>84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3195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61</x:v>
      </x:c>
      <x:c r="F276" s="0" t="s">
        <x:v>84</x:v>
      </x:c>
      <x:c r="G276" s="0" t="s">
        <x:v>69</x:v>
      </x:c>
      <x:c r="H276" s="0" t="s">
        <x:v>70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3873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61</x:v>
      </x:c>
      <x:c r="F277" s="0" t="s">
        <x:v>84</x:v>
      </x:c>
      <x:c r="G277" s="0" t="s">
        <x:v>69</x:v>
      </x:c>
      <x:c r="H277" s="0" t="s">
        <x:v>70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10013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61</x:v>
      </x:c>
      <x:c r="F278" s="0" t="s">
        <x:v>84</x:v>
      </x:c>
      <x:c r="G278" s="0" t="s">
        <x:v>71</x:v>
      </x:c>
      <x:c r="H278" s="0" t="s">
        <x:v>72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1728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61</x:v>
      </x:c>
      <x:c r="F279" s="0" t="s">
        <x:v>84</x:v>
      </x:c>
      <x:c r="G279" s="0" t="s">
        <x:v>71</x:v>
      </x:c>
      <x:c r="H279" s="0" t="s">
        <x:v>72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4504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61</x:v>
      </x:c>
      <x:c r="F280" s="0" t="s">
        <x:v>84</x:v>
      </x:c>
      <x:c r="G280" s="0" t="s">
        <x:v>73</x:v>
      </x:c>
      <x:c r="H280" s="0" t="s">
        <x:v>74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338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61</x:v>
      </x:c>
      <x:c r="F281" s="0" t="s">
        <x:v>84</x:v>
      </x:c>
      <x:c r="G281" s="0" t="s">
        <x:v>73</x:v>
      </x:c>
      <x:c r="H281" s="0" t="s">
        <x:v>74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782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61</x:v>
      </x:c>
      <x:c r="F282" s="0" t="s">
        <x:v>84</x:v>
      </x:c>
      <x:c r="G282" s="0" t="s">
        <x:v>75</x:v>
      </x:c>
      <x:c r="H282" s="0" t="s">
        <x:v>76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373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61</x:v>
      </x:c>
      <x:c r="F283" s="0" t="s">
        <x:v>84</x:v>
      </x:c>
      <x:c r="G283" s="0" t="s">
        <x:v>75</x:v>
      </x:c>
      <x:c r="H283" s="0" t="s">
        <x:v>76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980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61</x:v>
      </x:c>
      <x:c r="F284" s="0" t="s">
        <x:v>84</x:v>
      </x:c>
      <x:c r="G284" s="0" t="s">
        <x:v>77</x:v>
      </x:c>
      <x:c r="H284" s="0" t="s">
        <x:v>78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106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61</x:v>
      </x:c>
      <x:c r="F285" s="0" t="s">
        <x:v>84</x:v>
      </x:c>
      <x:c r="G285" s="0" t="s">
        <x:v>77</x:v>
      </x:c>
      <x:c r="H285" s="0" t="s">
        <x:v>78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245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61</x:v>
      </x:c>
      <x:c r="F286" s="0" t="s">
        <x:v>84</x:v>
      </x:c>
      <x:c r="G286" s="0" t="s">
        <x:v>79</x:v>
      </x:c>
      <x:c r="H286" s="0" t="s">
        <x:v>80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22989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61</x:v>
      </x:c>
      <x:c r="F287" s="0" t="s">
        <x:v>84</x:v>
      </x:c>
      <x:c r="G287" s="0" t="s">
        <x:v>79</x:v>
      </x:c>
      <x:c r="H287" s="0" t="s">
        <x:v>80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55319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61</x:v>
      </x:c>
      <x:c r="F288" s="0" t="s">
        <x:v>84</x:v>
      </x:c>
      <x:c r="G288" s="0" t="s">
        <x:v>81</x:v>
      </x:c>
      <x:c r="H288" s="0" t="s">
        <x:v>82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116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61</x:v>
      </x:c>
      <x:c r="F289" s="0" t="s">
        <x:v>84</x:v>
      </x:c>
      <x:c r="G289" s="0" t="s">
        <x:v>81</x:v>
      </x:c>
      <x:c r="H289" s="0" t="s">
        <x:v>82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260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54</x:v>
      </x:c>
      <x:c r="F290" s="0" t="s">
        <x:v>55</x:v>
      </x:c>
      <x:c r="G290" s="0" t="s">
        <x:v>52</x:v>
      </x:c>
      <x:c r="H290" s="0" t="s">
        <x:v>53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149921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295153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54</x:v>
      </x:c>
      <x:c r="F292" s="0" t="s">
        <x:v>55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2314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54</x:v>
      </x:c>
      <x:c r="F293" s="0" t="s">
        <x:v>55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4368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4555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8579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67451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136653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54</x:v>
      </x:c>
      <x:c r="F298" s="0" t="s">
        <x:v>55</x:v>
      </x:c>
      <x:c r="G298" s="0" t="s">
        <x:v>67</x:v>
      </x:c>
      <x:c r="H298" s="0" t="s">
        <x:v>68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71026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54</x:v>
      </x:c>
      <x:c r="F299" s="0" t="s">
        <x:v>55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136841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54</x:v>
      </x:c>
      <x:c r="F300" s="0" t="s">
        <x:v>55</x:v>
      </x:c>
      <x:c r="G300" s="0" t="s">
        <x:v>69</x:v>
      </x:c>
      <x:c r="H300" s="0" t="s">
        <x:v>70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1058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54</x:v>
      </x:c>
      <x:c r="F301" s="0" t="s">
        <x:v>55</x:v>
      </x:c>
      <x:c r="G301" s="0" t="s">
        <x:v>69</x:v>
      </x:c>
      <x:c r="H301" s="0" t="s">
        <x:v>70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1768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54</x:v>
      </x:c>
      <x:c r="F302" s="0" t="s">
        <x:v>55</x:v>
      </x:c>
      <x:c r="G302" s="0" t="s">
        <x:v>71</x:v>
      </x:c>
      <x:c r="H302" s="0" t="s">
        <x:v>72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315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54</x:v>
      </x:c>
      <x:c r="F303" s="0" t="s">
        <x:v>55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601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54</x:v>
      </x:c>
      <x:c r="F304" s="0" t="s">
        <x:v>55</x:v>
      </x:c>
      <x:c r="G304" s="0" t="s">
        <x:v>73</x:v>
      </x:c>
      <x:c r="H304" s="0" t="s">
        <x:v>74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552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54</x:v>
      </x:c>
      <x:c r="F305" s="0" t="s">
        <x:v>55</x:v>
      </x:c>
      <x:c r="G305" s="0" t="s">
        <x:v>73</x:v>
      </x:c>
      <x:c r="H305" s="0" t="s">
        <x:v>74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1063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54</x:v>
      </x:c>
      <x:c r="F306" s="0" t="s">
        <x:v>55</x:v>
      </x:c>
      <x:c r="G306" s="0" t="s">
        <x:v>75</x:v>
      </x:c>
      <x:c r="H306" s="0" t="s">
        <x:v>76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284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54</x:v>
      </x:c>
      <x:c r="F307" s="0" t="s">
        <x:v>55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474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54</x:v>
      </x:c>
      <x:c r="F308" s="0" t="s">
        <x:v>55</x:v>
      </x:c>
      <x:c r="G308" s="0" t="s">
        <x:v>77</x:v>
      </x:c>
      <x:c r="H308" s="0" t="s">
        <x:v>78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949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54</x:v>
      </x:c>
      <x:c r="F309" s="0" t="s">
        <x:v>55</x:v>
      </x:c>
      <x:c r="G309" s="0" t="s">
        <x:v>77</x:v>
      </x:c>
      <x:c r="H309" s="0" t="s">
        <x:v>78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1832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54</x:v>
      </x:c>
      <x:c r="F310" s="0" t="s">
        <x:v>55</x:v>
      </x:c>
      <x:c r="G310" s="0" t="s">
        <x:v>79</x:v>
      </x:c>
      <x:c r="H310" s="0" t="s">
        <x:v>80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146190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54</x:v>
      </x:c>
      <x:c r="F311" s="0" t="s">
        <x:v>55</x:v>
      </x:c>
      <x:c r="G311" s="0" t="s">
        <x:v>79</x:v>
      </x:c>
      <x:c r="H311" s="0" t="s">
        <x:v>80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287811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54</x:v>
      </x:c>
      <x:c r="F312" s="0" t="s">
        <x:v>55</x:v>
      </x:c>
      <x:c r="G312" s="0" t="s">
        <x:v>81</x:v>
      </x:c>
      <x:c r="H312" s="0" t="s">
        <x:v>82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1417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54</x:v>
      </x:c>
      <x:c r="F313" s="0" t="s">
        <x:v>55</x:v>
      </x:c>
      <x:c r="G313" s="0" t="s">
        <x:v>81</x:v>
      </x:c>
      <x:c r="H313" s="0" t="s">
        <x:v>82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2974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71</x:v>
      </x:c>
      <x:c r="F314" s="0" t="s">
        <x:v>83</x:v>
      </x:c>
      <x:c r="G314" s="0" t="s">
        <x:v>52</x:v>
      </x:c>
      <x:c r="H314" s="0" t="s">
        <x:v>53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144753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71</x:v>
      </x:c>
      <x:c r="F315" s="0" t="s">
        <x:v>83</x:v>
      </x:c>
      <x:c r="G315" s="0" t="s">
        <x:v>52</x:v>
      </x:c>
      <x:c r="H315" s="0" t="s">
        <x:v>53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285632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71</x:v>
      </x:c>
      <x:c r="F316" s="0" t="s">
        <x:v>83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2215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71</x:v>
      </x:c>
      <x:c r="F317" s="0" t="s">
        <x:v>83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4199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71</x:v>
      </x:c>
      <x:c r="F318" s="0" t="s">
        <x:v>83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3267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71</x:v>
      </x:c>
      <x:c r="F319" s="0" t="s">
        <x:v>83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6043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71</x:v>
      </x:c>
      <x:c r="F320" s="0" t="s">
        <x:v>83</x:v>
      </x:c>
      <x:c r="G320" s="0" t="s">
        <x:v>65</x:v>
      </x:c>
      <x:c r="H320" s="0" t="s">
        <x:v>66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66630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71</x:v>
      </x:c>
      <x:c r="F321" s="0" t="s">
        <x:v>83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135097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71</x:v>
      </x:c>
      <x:c r="F322" s="0" t="s">
        <x:v>83</x:v>
      </x:c>
      <x:c r="G322" s="0" t="s">
        <x:v>67</x:v>
      </x:c>
      <x:c r="H322" s="0" t="s">
        <x:v>68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68742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71</x:v>
      </x:c>
      <x:c r="F323" s="0" t="s">
        <x:v>83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132914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71</x:v>
      </x:c>
      <x:c r="F324" s="0" t="s">
        <x:v>83</x:v>
      </x:c>
      <x:c r="G324" s="0" t="s">
        <x:v>69</x:v>
      </x:c>
      <x:c r="H324" s="0" t="s">
        <x:v>70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856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71</x:v>
      </x:c>
      <x:c r="F325" s="0" t="s">
        <x:v>83</x:v>
      </x:c>
      <x:c r="G325" s="0" t="s">
        <x:v>69</x:v>
      </x:c>
      <x:c r="H325" s="0" t="s">
        <x:v>70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1387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71</x:v>
      </x:c>
      <x:c r="F326" s="0" t="s">
        <x:v>83</x:v>
      </x:c>
      <x:c r="G326" s="0" t="s">
        <x:v>71</x:v>
      </x:c>
      <x:c r="H326" s="0" t="s">
        <x:v>72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149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71</x:v>
      </x:c>
      <x:c r="F327" s="0" t="s">
        <x:v>83</x:v>
      </x:c>
      <x:c r="G327" s="0" t="s">
        <x:v>71</x:v>
      </x:c>
      <x:c r="H327" s="0" t="s">
        <x:v>72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245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71</x:v>
      </x:c>
      <x:c r="F328" s="0" t="s">
        <x:v>83</x:v>
      </x:c>
      <x:c r="G328" s="0" t="s">
        <x:v>73</x:v>
      </x:c>
      <x:c r="H328" s="0" t="s">
        <x:v>74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440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71</x:v>
      </x:c>
      <x:c r="F329" s="0" t="s">
        <x:v>83</x:v>
      </x:c>
      <x:c r="G329" s="0" t="s">
        <x:v>73</x:v>
      </x:c>
      <x:c r="H329" s="0" t="s">
        <x:v>74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878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71</x:v>
      </x:c>
      <x:c r="F330" s="0" t="s">
        <x:v>83</x:v>
      </x:c>
      <x:c r="G330" s="0" t="s">
        <x:v>75</x:v>
      </x:c>
      <x:c r="H330" s="0" t="s">
        <x:v>76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220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71</x:v>
      </x:c>
      <x:c r="F331" s="0" t="s">
        <x:v>83</x:v>
      </x:c>
      <x:c r="G331" s="0" t="s">
        <x:v>75</x:v>
      </x:c>
      <x:c r="H331" s="0" t="s">
        <x:v>76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354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71</x:v>
      </x:c>
      <x:c r="F332" s="0" t="s">
        <x:v>83</x:v>
      </x:c>
      <x:c r="G332" s="0" t="s">
        <x:v>77</x:v>
      </x:c>
      <x:c r="H332" s="0" t="s">
        <x:v>78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878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71</x:v>
      </x:c>
      <x:c r="F333" s="0" t="s">
        <x:v>83</x:v>
      </x:c>
      <x:c r="G333" s="0" t="s">
        <x:v>77</x:v>
      </x:c>
      <x:c r="H333" s="0" t="s">
        <x:v>78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1680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71</x:v>
      </x:c>
      <x:c r="F334" s="0" t="s">
        <x:v>83</x:v>
      </x:c>
      <x:c r="G334" s="0" t="s">
        <x:v>79</x:v>
      </x:c>
      <x:c r="H334" s="0" t="s">
        <x:v>80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141182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71</x:v>
      </x:c>
      <x:c r="F335" s="0" t="s">
        <x:v>83</x:v>
      </x:c>
      <x:c r="G335" s="0" t="s">
        <x:v>79</x:v>
      </x:c>
      <x:c r="H335" s="0" t="s">
        <x:v>80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278598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71</x:v>
      </x:c>
      <x:c r="F336" s="0" t="s">
        <x:v>83</x:v>
      </x:c>
      <x:c r="G336" s="0" t="s">
        <x:v>81</x:v>
      </x:c>
      <x:c r="H336" s="0" t="s">
        <x:v>82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1356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71</x:v>
      </x:c>
      <x:c r="F337" s="0" t="s">
        <x:v>83</x:v>
      </x:c>
      <x:c r="G337" s="0" t="s">
        <x:v>81</x:v>
      </x:c>
      <x:c r="H337" s="0" t="s">
        <x:v>82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2835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61</x:v>
      </x:c>
      <x:c r="F338" s="0" t="s">
        <x:v>84</x:v>
      </x:c>
      <x:c r="G338" s="0" t="s">
        <x:v>52</x:v>
      </x:c>
      <x:c r="H338" s="0" t="s">
        <x:v>53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5168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61</x:v>
      </x:c>
      <x:c r="F339" s="0" t="s">
        <x:v>84</x:v>
      </x:c>
      <x:c r="G339" s="0" t="s">
        <x:v>52</x:v>
      </x:c>
      <x:c r="H339" s="0" t="s">
        <x:v>53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9521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61</x:v>
      </x:c>
      <x:c r="F340" s="0" t="s">
        <x:v>84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99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61</x:v>
      </x:c>
      <x:c r="F341" s="0" t="s">
        <x:v>84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169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61</x:v>
      </x:c>
      <x:c r="F342" s="0" t="s">
        <x:v>84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1288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61</x:v>
      </x:c>
      <x:c r="F343" s="0" t="s">
        <x:v>84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2536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61</x:v>
      </x:c>
      <x:c r="F344" s="0" t="s">
        <x:v>84</x:v>
      </x:c>
      <x:c r="G344" s="0" t="s">
        <x:v>65</x:v>
      </x:c>
      <x:c r="H344" s="0" t="s">
        <x:v>66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821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61</x:v>
      </x:c>
      <x:c r="F345" s="0" t="s">
        <x:v>84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1556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61</x:v>
      </x:c>
      <x:c r="F346" s="0" t="s">
        <x:v>84</x:v>
      </x:c>
      <x:c r="G346" s="0" t="s">
        <x:v>67</x:v>
      </x:c>
      <x:c r="H346" s="0" t="s">
        <x:v>68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2284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61</x:v>
      </x:c>
      <x:c r="F347" s="0" t="s">
        <x:v>84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3927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61</x:v>
      </x:c>
      <x:c r="F348" s="0" t="s">
        <x:v>84</x:v>
      </x:c>
      <x:c r="G348" s="0" t="s">
        <x:v>69</x:v>
      </x:c>
      <x:c r="H348" s="0" t="s">
        <x:v>70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202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61</x:v>
      </x:c>
      <x:c r="F349" s="0" t="s">
        <x:v>84</x:v>
      </x:c>
      <x:c r="G349" s="0" t="s">
        <x:v>69</x:v>
      </x:c>
      <x:c r="H349" s="0" t="s">
        <x:v>70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381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61</x:v>
      </x:c>
      <x:c r="F350" s="0" t="s">
        <x:v>84</x:v>
      </x:c>
      <x:c r="G350" s="0" t="s">
        <x:v>71</x:v>
      </x:c>
      <x:c r="H350" s="0" t="s">
        <x:v>72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166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61</x:v>
      </x:c>
      <x:c r="F351" s="0" t="s">
        <x:v>84</x:v>
      </x:c>
      <x:c r="G351" s="0" t="s">
        <x:v>71</x:v>
      </x:c>
      <x:c r="H351" s="0" t="s">
        <x:v>72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356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84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112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84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185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84</x:v>
      </x:c>
      <x:c r="G354" s="0" t="s">
        <x:v>75</x:v>
      </x:c>
      <x:c r="H354" s="0" t="s">
        <x:v>76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64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84</x:v>
      </x:c>
      <x:c r="G355" s="0" t="s">
        <x:v>75</x:v>
      </x:c>
      <x:c r="H355" s="0" t="s">
        <x:v>76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84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71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84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152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84</x:v>
      </x:c>
      <x:c r="G358" s="0" t="s">
        <x:v>79</x:v>
      </x:c>
      <x:c r="H358" s="0" t="s">
        <x:v>80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5008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61</x:v>
      </x:c>
      <x:c r="F359" s="0" t="s">
        <x:v>84</x:v>
      </x:c>
      <x:c r="G359" s="0" t="s">
        <x:v>79</x:v>
      </x:c>
      <x:c r="H359" s="0" t="s">
        <x:v>80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9213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61</x:v>
      </x:c>
      <x:c r="F360" s="0" t="s">
        <x:v>84</x:v>
      </x:c>
      <x:c r="G360" s="0" t="s">
        <x:v>81</x:v>
      </x:c>
      <x:c r="H360" s="0" t="s">
        <x:v>82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61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61</x:v>
      </x:c>
      <x:c r="F361" s="0" t="s">
        <x:v>84</x:v>
      </x:c>
      <x:c r="G361" s="0" t="s">
        <x:v>81</x:v>
      </x:c>
      <x:c r="H361" s="0" t="s">
        <x:v>82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139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54</x:v>
      </x:c>
      <x:c r="F362" s="0" t="s">
        <x:v>55</x:v>
      </x:c>
      <x:c r="G362" s="0" t="s">
        <x:v>52</x:v>
      </x:c>
      <x:c r="H362" s="0" t="s">
        <x:v>53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27666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47197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54</x:v>
      </x:c>
      <x:c r="F364" s="0" t="s">
        <x:v>55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1476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54</x:v>
      </x:c>
      <x:c r="F365" s="0" t="s">
        <x:v>55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2329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4981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8382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6975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13323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12702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54</x:v>
      </x:c>
      <x:c r="F371" s="0" t="s">
        <x:v>55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20530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449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705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190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335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54</x:v>
      </x:c>
      <x:c r="F376" s="0" t="s">
        <x:v>55</x:v>
      </x:c>
      <x:c r="G376" s="0" t="s">
        <x:v>73</x:v>
      </x:c>
      <x:c r="H376" s="0" t="s">
        <x:v>74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133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54</x:v>
      </x:c>
      <x:c r="F377" s="0" t="s">
        <x:v>55</x:v>
      </x:c>
      <x:c r="G377" s="0" t="s">
        <x:v>73</x:v>
      </x:c>
      <x:c r="H377" s="0" t="s">
        <x:v>74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284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54</x:v>
      </x:c>
      <x:c r="F378" s="0" t="s">
        <x:v>55</x:v>
      </x:c>
      <x:c r="G378" s="0" t="s">
        <x:v>75</x:v>
      </x:c>
      <x:c r="H378" s="0" t="s">
        <x:v>76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145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54</x:v>
      </x:c>
      <x:c r="F379" s="0" t="s">
        <x:v>55</x:v>
      </x:c>
      <x:c r="G379" s="0" t="s">
        <x:v>75</x:v>
      </x:c>
      <x:c r="H379" s="0" t="s">
        <x:v>76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231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54</x:v>
      </x:c>
      <x:c r="F380" s="0" t="s">
        <x:v>55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175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54</x:v>
      </x:c>
      <x:c r="F381" s="0" t="s">
        <x:v>55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270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54</x:v>
      </x:c>
      <x:c r="F382" s="0" t="s">
        <x:v>55</x:v>
      </x:c>
      <x:c r="G382" s="0" t="s">
        <x:v>79</x:v>
      </x:c>
      <x:c r="H382" s="0" t="s">
        <x:v>80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25750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54</x:v>
      </x:c>
      <x:c r="F383" s="0" t="s">
        <x:v>55</x:v>
      </x:c>
      <x:c r="G383" s="0" t="s">
        <x:v>79</x:v>
      </x:c>
      <x:c r="H383" s="0" t="s">
        <x:v>80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44060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54</x:v>
      </x:c>
      <x:c r="F384" s="0" t="s">
        <x:v>55</x:v>
      </x:c>
      <x:c r="G384" s="0" t="s">
        <x:v>81</x:v>
      </x:c>
      <x:c r="H384" s="0" t="s">
        <x:v>82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440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54</x:v>
      </x:c>
      <x:c r="F385" s="0" t="s">
        <x:v>55</x:v>
      </x:c>
      <x:c r="G385" s="0" t="s">
        <x:v>81</x:v>
      </x:c>
      <x:c r="H385" s="0" t="s">
        <x:v>82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808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71</x:v>
      </x:c>
      <x:c r="F386" s="0" t="s">
        <x:v>83</x:v>
      </x:c>
      <x:c r="G386" s="0" t="s">
        <x:v>52</x:v>
      </x:c>
      <x:c r="H386" s="0" t="s">
        <x:v>53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23963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71</x:v>
      </x:c>
      <x:c r="F387" s="0" t="s">
        <x:v>83</x:v>
      </x:c>
      <x:c r="G387" s="0" t="s">
        <x:v>52</x:v>
      </x:c>
      <x:c r="H387" s="0" t="s">
        <x:v>53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40925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71</x:v>
      </x:c>
      <x:c r="F388" s="0" t="s">
        <x:v>83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1333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71</x:v>
      </x:c>
      <x:c r="F389" s="0" t="s">
        <x:v>83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2093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71</x:v>
      </x:c>
      <x:c r="F390" s="0" t="s">
        <x:v>83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3127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71</x:v>
      </x:c>
      <x:c r="F391" s="0" t="s">
        <x:v>83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5123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71</x:v>
      </x:c>
      <x:c r="F392" s="0" t="s">
        <x:v>83</x:v>
      </x:c>
      <x:c r="G392" s="0" t="s">
        <x:v>65</x:v>
      </x:c>
      <x:c r="H392" s="0" t="s">
        <x:v>66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6794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71</x:v>
      </x:c>
      <x:c r="F393" s="0" t="s">
        <x:v>83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12969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71</x:v>
      </x:c>
      <x:c r="F394" s="0" t="s">
        <x:v>83</x:v>
      </x:c>
      <x:c r="G394" s="0" t="s">
        <x:v>67</x:v>
      </x:c>
      <x:c r="H394" s="0" t="s">
        <x:v>68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11701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71</x:v>
      </x:c>
      <x:c r="F395" s="0" t="s">
        <x:v>83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18986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71</x:v>
      </x:c>
      <x:c r="F396" s="0" t="s">
        <x:v>83</x:v>
      </x:c>
      <x:c r="G396" s="0" t="s">
        <x:v>69</x:v>
      </x:c>
      <x:c r="H396" s="0" t="s">
        <x:v>70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279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71</x:v>
      </x:c>
      <x:c r="F397" s="0" t="s">
        <x:v>83</x:v>
      </x:c>
      <x:c r="G397" s="0" t="s">
        <x:v>69</x:v>
      </x:c>
      <x:c r="H397" s="0" t="s">
        <x:v>70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451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71</x:v>
      </x:c>
      <x:c r="F398" s="0" t="s">
        <x:v>83</x:v>
      </x:c>
      <x:c r="G398" s="0" t="s">
        <x:v>71</x:v>
      </x:c>
      <x:c r="H398" s="0" t="s">
        <x:v>72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60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71</x:v>
      </x:c>
      <x:c r="F399" s="0" t="s">
        <x:v>83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103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71</x:v>
      </x:c>
      <x:c r="F400" s="0" t="s">
        <x:v>83</x:v>
      </x:c>
      <x:c r="G400" s="0" t="s">
        <x:v>73</x:v>
      </x:c>
      <x:c r="H400" s="0" t="s">
        <x:v>74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69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71</x:v>
      </x:c>
      <x:c r="F401" s="0" t="s">
        <x:v>83</x:v>
      </x:c>
      <x:c r="G401" s="0" t="s">
        <x:v>73</x:v>
      </x:c>
      <x:c r="H401" s="0" t="s">
        <x:v>74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154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71</x:v>
      </x:c>
      <x:c r="F402" s="0" t="s">
        <x:v>83</x:v>
      </x:c>
      <x:c r="G402" s="0" t="s">
        <x:v>75</x:v>
      </x:c>
      <x:c r="H402" s="0" t="s">
        <x:v>76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48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71</x:v>
      </x:c>
      <x:c r="F403" s="0" t="s">
        <x:v>83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77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71</x:v>
      </x:c>
      <x:c r="F404" s="0" t="s">
        <x:v>83</x:v>
      </x:c>
      <x:c r="G404" s="0" t="s">
        <x:v>77</x:v>
      </x:c>
      <x:c r="H404" s="0" t="s">
        <x:v>78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137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71</x:v>
      </x:c>
      <x:c r="F405" s="0" t="s">
        <x:v>83</x:v>
      </x:c>
      <x:c r="G405" s="0" t="s">
        <x:v>77</x:v>
      </x:c>
      <x:c r="H405" s="0" t="s">
        <x:v>78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208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71</x:v>
      </x:c>
      <x:c r="F406" s="0" t="s">
        <x:v>83</x:v>
      </x:c>
      <x:c r="G406" s="0" t="s">
        <x:v>79</x:v>
      </x:c>
      <x:c r="H406" s="0" t="s">
        <x:v>80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22215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71</x:v>
      </x:c>
      <x:c r="F407" s="0" t="s">
        <x:v>83</x:v>
      </x:c>
      <x:c r="G407" s="0" t="s">
        <x:v>79</x:v>
      </x:c>
      <x:c r="H407" s="0" t="s">
        <x:v>80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38071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71</x:v>
      </x:c>
      <x:c r="F408" s="0" t="s">
        <x:v>83</x:v>
      </x:c>
      <x:c r="G408" s="0" t="s">
        <x:v>81</x:v>
      </x:c>
      <x:c r="H408" s="0" t="s">
        <x:v>82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415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71</x:v>
      </x:c>
      <x:c r="F409" s="0" t="s">
        <x:v>83</x:v>
      </x:c>
      <x:c r="G409" s="0" t="s">
        <x:v>81</x:v>
      </x:c>
      <x:c r="H409" s="0" t="s">
        <x:v>82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761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61</x:v>
      </x:c>
      <x:c r="F410" s="0" t="s">
        <x:v>84</x:v>
      </x:c>
      <x:c r="G410" s="0" t="s">
        <x:v>52</x:v>
      </x:c>
      <x:c r="H410" s="0" t="s">
        <x:v>53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3703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61</x:v>
      </x:c>
      <x:c r="F411" s="0" t="s">
        <x:v>84</x:v>
      </x:c>
      <x:c r="G411" s="0" t="s">
        <x:v>52</x:v>
      </x:c>
      <x:c r="H411" s="0" t="s">
        <x:v>53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6272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61</x:v>
      </x:c>
      <x:c r="F412" s="0" t="s">
        <x:v>84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143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61</x:v>
      </x:c>
      <x:c r="F413" s="0" t="s">
        <x:v>84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236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61</x:v>
      </x:c>
      <x:c r="F414" s="0" t="s">
        <x:v>84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1854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61</x:v>
      </x:c>
      <x:c r="F415" s="0" t="s">
        <x:v>84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3259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61</x:v>
      </x:c>
      <x:c r="F416" s="0" t="s">
        <x:v>84</x:v>
      </x:c>
      <x:c r="G416" s="0" t="s">
        <x:v>65</x:v>
      </x:c>
      <x:c r="H416" s="0" t="s">
        <x:v>66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61</x:v>
      </x:c>
      <x:c r="F417" s="0" t="s">
        <x:v>84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354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61</x:v>
      </x:c>
      <x:c r="F418" s="0" t="s">
        <x:v>84</x:v>
      </x:c>
      <x:c r="G418" s="0" t="s">
        <x:v>67</x:v>
      </x:c>
      <x:c r="H418" s="0" t="s">
        <x:v>68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1001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61</x:v>
      </x:c>
      <x:c r="F419" s="0" t="s">
        <x:v>84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1544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61</x:v>
      </x:c>
      <x:c r="F420" s="0" t="s">
        <x:v>84</x:v>
      </x:c>
      <x:c r="G420" s="0" t="s">
        <x:v>69</x:v>
      </x:c>
      <x:c r="H420" s="0" t="s">
        <x:v>70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170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61</x:v>
      </x:c>
      <x:c r="F421" s="0" t="s">
        <x:v>84</x:v>
      </x:c>
      <x:c r="G421" s="0" t="s">
        <x:v>69</x:v>
      </x:c>
      <x:c r="H421" s="0" t="s">
        <x:v>70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254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61</x:v>
      </x:c>
      <x:c r="F422" s="0" t="s">
        <x:v>84</x:v>
      </x:c>
      <x:c r="G422" s="0" t="s">
        <x:v>71</x:v>
      </x:c>
      <x:c r="H422" s="0" t="s">
        <x:v>72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130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61</x:v>
      </x:c>
      <x:c r="F423" s="0" t="s">
        <x:v>84</x:v>
      </x:c>
      <x:c r="G423" s="0" t="s">
        <x:v>71</x:v>
      </x:c>
      <x:c r="H423" s="0" t="s">
        <x:v>72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232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61</x:v>
      </x:c>
      <x:c r="F424" s="0" t="s">
        <x:v>84</x:v>
      </x:c>
      <x:c r="G424" s="0" t="s">
        <x:v>73</x:v>
      </x:c>
      <x:c r="H424" s="0" t="s">
        <x:v>74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64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61</x:v>
      </x:c>
      <x:c r="F425" s="0" t="s">
        <x:v>84</x:v>
      </x:c>
      <x:c r="G425" s="0" t="s">
        <x:v>73</x:v>
      </x:c>
      <x:c r="H425" s="0" t="s">
        <x:v>74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130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61</x:v>
      </x:c>
      <x:c r="F426" s="0" t="s">
        <x:v>84</x:v>
      </x:c>
      <x:c r="G426" s="0" t="s">
        <x:v>75</x:v>
      </x:c>
      <x:c r="H426" s="0" t="s">
        <x:v>76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97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61</x:v>
      </x:c>
      <x:c r="F427" s="0" t="s">
        <x:v>84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61</x:v>
      </x:c>
      <x:c r="F428" s="0" t="s">
        <x:v>84</x:v>
      </x:c>
      <x:c r="G428" s="0" t="s">
        <x:v>77</x:v>
      </x:c>
      <x:c r="H428" s="0" t="s">
        <x:v>78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38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61</x:v>
      </x:c>
      <x:c r="F429" s="0" t="s">
        <x:v>84</x:v>
      </x:c>
      <x:c r="G429" s="0" t="s">
        <x:v>77</x:v>
      </x:c>
      <x:c r="H429" s="0" t="s">
        <x:v>78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62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61</x:v>
      </x:c>
      <x:c r="F430" s="0" t="s">
        <x:v>84</x:v>
      </x:c>
      <x:c r="G430" s="0" t="s">
        <x:v>79</x:v>
      </x:c>
      <x:c r="H430" s="0" t="s">
        <x:v>80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3535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61</x:v>
      </x:c>
      <x:c r="F431" s="0" t="s">
        <x:v>84</x:v>
      </x:c>
      <x:c r="G431" s="0" t="s">
        <x:v>79</x:v>
      </x:c>
      <x:c r="H431" s="0" t="s">
        <x:v>80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5989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61</x:v>
      </x:c>
      <x:c r="F432" s="0" t="s">
        <x:v>84</x:v>
      </x:c>
      <x:c r="G432" s="0" t="s">
        <x:v>81</x:v>
      </x:c>
      <x:c r="H432" s="0" t="s">
        <x:v>82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25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61</x:v>
      </x:c>
      <x:c r="F433" s="0" t="s">
        <x:v>84</x:v>
      </x:c>
      <x:c r="G433" s="0" t="s">
        <x:v>81</x:v>
      </x:c>
      <x:c r="H433" s="0" t="s">
        <x:v>82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47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53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5695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53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8005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439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535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842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1201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1324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2019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2758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3780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60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76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37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52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34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49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28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54</x:v>
      </x:c>
      <x:c r="F452" s="0" t="s">
        <x:v>55</x:v>
      </x:c>
      <x:c r="G452" s="0" t="s">
        <x:v>77</x:v>
      </x:c>
      <x:c r="H452" s="0" t="s">
        <x:v>78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47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54</x:v>
      </x:c>
      <x:c r="F453" s="0" t="s">
        <x:v>55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61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54</x:v>
      </x:c>
      <x:c r="F454" s="0" t="s">
        <x:v>55</x:v>
      </x:c>
      <x:c r="G454" s="0" t="s">
        <x:v>79</x:v>
      </x:c>
      <x:c r="H454" s="0" t="s">
        <x:v>80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5116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54</x:v>
      </x:c>
      <x:c r="F455" s="0" t="s">
        <x:v>55</x:v>
      </x:c>
      <x:c r="G455" s="0" t="s">
        <x:v>79</x:v>
      </x:c>
      <x:c r="H455" s="0" t="s">
        <x:v>80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7266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54</x:v>
      </x:c>
      <x:c r="F456" s="0" t="s">
        <x:v>55</x:v>
      </x:c>
      <x:c r="G456" s="0" t="s">
        <x:v>81</x:v>
      </x:c>
      <x:c r="H456" s="0" t="s">
        <x:v>82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140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54</x:v>
      </x:c>
      <x:c r="F457" s="0" t="s">
        <x:v>55</x:v>
      </x:c>
      <x:c r="G457" s="0" t="s">
        <x:v>81</x:v>
      </x:c>
      <x:c r="H457" s="0" t="s">
        <x:v>82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204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83</x:v>
      </x:c>
      <x:c r="G458" s="0" t="s">
        <x:v>52</x:v>
      </x:c>
      <x:c r="H458" s="0" t="s">
        <x:v>53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5403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83</x:v>
      </x:c>
      <x:c r="G459" s="0" t="s">
        <x:v>52</x:v>
      </x:c>
      <x:c r="H459" s="0" t="s">
        <x:v>53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7572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83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423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83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516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83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720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83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1016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83</x:v>
      </x:c>
      <x:c r="G464" s="0" t="s">
        <x:v>65</x:v>
      </x:c>
      <x:c r="H464" s="0" t="s">
        <x:v>66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1315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83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2008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83</x:v>
      </x:c>
      <x:c r="G466" s="0" t="s">
        <x:v>67</x:v>
      </x:c>
      <x:c r="H466" s="0" t="s">
        <x:v>68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2668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83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3647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83</x:v>
      </x:c>
      <x:c r="G468" s="0" t="s">
        <x:v>69</x:v>
      </x:c>
      <x:c r="H468" s="0" t="s">
        <x:v>70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47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83</x:v>
      </x:c>
      <x:c r="G469" s="0" t="s">
        <x:v>69</x:v>
      </x:c>
      <x:c r="H469" s="0" t="s">
        <x:v>70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53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71</x:v>
      </x:c>
      <x:c r="F470" s="0" t="s">
        <x:v>83</x:v>
      </x:c>
      <x:c r="G470" s="0" t="s">
        <x:v>71</x:v>
      </x:c>
      <x:c r="H470" s="0" t="s">
        <x:v>72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71</x:v>
      </x:c>
      <x:c r="F471" s="0" t="s">
        <x:v>83</x:v>
      </x:c>
      <x:c r="G471" s="0" t="s">
        <x:v>71</x:v>
      </x:c>
      <x:c r="H471" s="0" t="s">
        <x:v>72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18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71</x:v>
      </x:c>
      <x:c r="F472" s="0" t="s">
        <x:v>83</x:v>
      </x:c>
      <x:c r="G472" s="0" t="s">
        <x:v>73</x:v>
      </x:c>
      <x:c r="H472" s="0" t="s">
        <x:v>74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32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71</x:v>
      </x:c>
      <x:c r="F473" s="0" t="s">
        <x:v>83</x:v>
      </x:c>
      <x:c r="G473" s="0" t="s">
        <x:v>73</x:v>
      </x:c>
      <x:c r="H473" s="0" t="s">
        <x:v>74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45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71</x:v>
      </x:c>
      <x:c r="F474" s="0" t="s">
        <x:v>83</x:v>
      </x:c>
      <x:c r="G474" s="0" t="s">
        <x:v>75</x:v>
      </x:c>
      <x:c r="H474" s="0" t="s">
        <x:v>76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6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71</x:v>
      </x:c>
      <x:c r="F475" s="0" t="s">
        <x:v>83</x:v>
      </x:c>
      <x:c r="G475" s="0" t="s">
        <x:v>75</x:v>
      </x:c>
      <x:c r="H475" s="0" t="s">
        <x:v>76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18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71</x:v>
      </x:c>
      <x:c r="F476" s="0" t="s">
        <x:v>83</x:v>
      </x:c>
      <x:c r="G476" s="0" t="s">
        <x:v>77</x:v>
      </x:c>
      <x:c r="H476" s="0" t="s">
        <x:v>78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44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71</x:v>
      </x:c>
      <x:c r="F477" s="0" t="s">
        <x:v>83</x:v>
      </x:c>
      <x:c r="G477" s="0" t="s">
        <x:v>77</x:v>
      </x:c>
      <x:c r="H477" s="0" t="s">
        <x:v>78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57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71</x:v>
      </x:c>
      <x:c r="F478" s="0" t="s">
        <x:v>83</x:v>
      </x:c>
      <x:c r="G478" s="0" t="s">
        <x:v>79</x:v>
      </x:c>
      <x:c r="H478" s="0" t="s">
        <x:v>80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4847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71</x:v>
      </x:c>
      <x:c r="F479" s="0" t="s">
        <x:v>83</x:v>
      </x:c>
      <x:c r="G479" s="0" t="s">
        <x:v>79</x:v>
      </x:c>
      <x:c r="H479" s="0" t="s">
        <x:v>80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6862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71</x:v>
      </x:c>
      <x:c r="F480" s="0" t="s">
        <x:v>83</x:v>
      </x:c>
      <x:c r="G480" s="0" t="s">
        <x:v>81</x:v>
      </x:c>
      <x:c r="H480" s="0" t="s">
        <x:v>82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133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71</x:v>
      </x:c>
      <x:c r="F481" s="0" t="s">
        <x:v>83</x:v>
      </x:c>
      <x:c r="G481" s="0" t="s">
        <x:v>81</x:v>
      </x:c>
      <x:c r="H481" s="0" t="s">
        <x:v>82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194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61</x:v>
      </x:c>
      <x:c r="F482" s="0" t="s">
        <x:v>84</x:v>
      </x:c>
      <x:c r="G482" s="0" t="s">
        <x:v>52</x:v>
      </x:c>
      <x:c r="H482" s="0" t="s">
        <x:v>53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292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61</x:v>
      </x:c>
      <x:c r="F483" s="0" t="s">
        <x:v>84</x:v>
      </x:c>
      <x:c r="G483" s="0" t="s">
        <x:v>52</x:v>
      </x:c>
      <x:c r="H483" s="0" t="s">
        <x:v>53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433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61</x:v>
      </x:c>
      <x:c r="F484" s="0" t="s">
        <x:v>84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16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61</x:v>
      </x:c>
      <x:c r="F485" s="0" t="s">
        <x:v>84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19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61</x:v>
      </x:c>
      <x:c r="F486" s="0" t="s">
        <x:v>84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122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61</x:v>
      </x:c>
      <x:c r="F487" s="0" t="s">
        <x:v>84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185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61</x:v>
      </x:c>
      <x:c r="F488" s="0" t="s">
        <x:v>84</x:v>
      </x:c>
      <x:c r="G488" s="0" t="s">
        <x:v>65</x:v>
      </x:c>
      <x:c r="H488" s="0" t="s">
        <x:v>66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61</x:v>
      </x:c>
      <x:c r="F489" s="0" t="s">
        <x:v>84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61</x:v>
      </x:c>
      <x:c r="F490" s="0" t="s">
        <x:v>84</x:v>
      </x:c>
      <x:c r="G490" s="0" t="s">
        <x:v>67</x:v>
      </x:c>
      <x:c r="H490" s="0" t="s">
        <x:v>68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90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61</x:v>
      </x:c>
      <x:c r="F491" s="0" t="s">
        <x:v>84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133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61</x:v>
      </x:c>
      <x:c r="F492" s="0" t="s">
        <x:v>84</x:v>
      </x:c>
      <x:c r="G492" s="0" t="s">
        <x:v>69</x:v>
      </x:c>
      <x:c r="H492" s="0" t="s">
        <x:v>70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13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61</x:v>
      </x:c>
      <x:c r="F493" s="0" t="s">
        <x:v>84</x:v>
      </x:c>
      <x:c r="G493" s="0" t="s">
        <x:v>69</x:v>
      </x:c>
      <x:c r="H493" s="0" t="s">
        <x:v>70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61</x:v>
      </x:c>
      <x:c r="F494" s="0" t="s">
        <x:v>84</x:v>
      </x:c>
      <x:c r="G494" s="0" t="s">
        <x:v>71</x:v>
      </x:c>
      <x:c r="H494" s="0" t="s">
        <x:v>72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22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61</x:v>
      </x:c>
      <x:c r="F495" s="0" t="s">
        <x:v>84</x:v>
      </x:c>
      <x:c r="G495" s="0" t="s">
        <x:v>71</x:v>
      </x:c>
      <x:c r="H495" s="0" t="s">
        <x:v>72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34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61</x:v>
      </x:c>
      <x:c r="F496" s="0" t="s">
        <x:v>84</x:v>
      </x:c>
      <x:c r="G496" s="0" t="s">
        <x:v>73</x:v>
      </x:c>
      <x:c r="H496" s="0" t="s">
        <x:v>74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2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61</x:v>
      </x:c>
      <x:c r="F497" s="0" t="s">
        <x:v>84</x:v>
      </x:c>
      <x:c r="G497" s="0" t="s">
        <x:v>73</x:v>
      </x:c>
      <x:c r="H497" s="0" t="s">
        <x:v>74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4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61</x:v>
      </x:c>
      <x:c r="F498" s="0" t="s">
        <x:v>84</x:v>
      </x:c>
      <x:c r="G498" s="0" t="s">
        <x:v>75</x:v>
      </x:c>
      <x:c r="H498" s="0" t="s">
        <x:v>76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8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61</x:v>
      </x:c>
      <x:c r="F499" s="0" t="s">
        <x:v>84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10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61</x:v>
      </x:c>
      <x:c r="F500" s="0" t="s">
        <x:v>84</x:v>
      </x:c>
      <x:c r="G500" s="0" t="s">
        <x:v>77</x:v>
      </x:c>
      <x:c r="H500" s="0" t="s">
        <x:v>78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61</x:v>
      </x:c>
      <x:c r="F501" s="0" t="s">
        <x:v>84</x:v>
      </x:c>
      <x:c r="G501" s="0" t="s">
        <x:v>77</x:v>
      </x:c>
      <x:c r="H501" s="0" t="s">
        <x:v>78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4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61</x:v>
      </x:c>
      <x:c r="F502" s="0" t="s">
        <x:v>84</x:v>
      </x:c>
      <x:c r="G502" s="0" t="s">
        <x:v>79</x:v>
      </x:c>
      <x:c r="H502" s="0" t="s">
        <x:v>80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269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61</x:v>
      </x:c>
      <x:c r="F503" s="0" t="s">
        <x:v>84</x:v>
      </x:c>
      <x:c r="G503" s="0" t="s">
        <x:v>79</x:v>
      </x:c>
      <x:c r="H503" s="0" t="s">
        <x:v>80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404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61</x:v>
      </x:c>
      <x:c r="F504" s="0" t="s">
        <x:v>84</x:v>
      </x:c>
      <x:c r="G504" s="0" t="s">
        <x:v>81</x:v>
      </x:c>
      <x:c r="H504" s="0" t="s">
        <x:v>82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>
        <x:v>7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61</x:v>
      </x:c>
      <x:c r="F505" s="0" t="s">
        <x:v>84</x:v>
      </x:c>
      <x:c r="G505" s="0" t="s">
        <x:v>81</x:v>
      </x:c>
      <x:c r="H505" s="0" t="s">
        <x:v>82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>
        <x:v>10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82</x:v>
      </x:c>
      <x:c r="E506" s="0" t="s">
        <x:v>54</x:v>
      </x:c>
      <x:c r="F506" s="0" t="s">
        <x:v>55</x:v>
      </x:c>
      <x:c r="G506" s="0" t="s">
        <x:v>52</x:v>
      </x:c>
      <x:c r="H506" s="0" t="s">
        <x:v>53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27781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82</x:v>
      </x:c>
      <x:c r="E507" s="0" t="s">
        <x:v>54</x:v>
      </x:c>
      <x:c r="F507" s="0" t="s">
        <x:v>55</x:v>
      </x:c>
      <x:c r="G507" s="0" t="s">
        <x:v>52</x:v>
      </x:c>
      <x:c r="H507" s="0" t="s">
        <x:v>53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70586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82</x:v>
      </x:c>
      <x:c r="E508" s="0" t="s">
        <x:v>54</x:v>
      </x:c>
      <x:c r="F508" s="0" t="s">
        <x:v>55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325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82</x:v>
      </x:c>
      <x:c r="E509" s="0" t="s">
        <x:v>54</x:v>
      </x:c>
      <x:c r="F509" s="0" t="s">
        <x:v>55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718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82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4323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82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>
        <x:v>11850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82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5048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82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15071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82</x:v>
      </x:c>
      <x:c r="E514" s="0" t="s">
        <x:v>54</x:v>
      </x:c>
      <x:c r="F514" s="0" t="s">
        <x:v>55</x:v>
      </x:c>
      <x:c r="G514" s="0" t="s">
        <x:v>67</x:v>
      </x:c>
      <x:c r="H514" s="0" t="s">
        <x:v>68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2188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82</x:v>
      </x:c>
      <x:c r="E515" s="0" t="s">
        <x:v>54</x:v>
      </x:c>
      <x:c r="F515" s="0" t="s">
        <x:v>55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5083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82</x:v>
      </x:c>
      <x:c r="E516" s="0" t="s">
        <x:v>54</x:v>
      </x:c>
      <x:c r="F516" s="0" t="s">
        <x:v>55</x:v>
      </x:c>
      <x:c r="G516" s="0" t="s">
        <x:v>69</x:v>
      </x:c>
      <x:c r="H516" s="0" t="s">
        <x:v>70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1135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82</x:v>
      </x:c>
      <x:c r="E517" s="0" t="s">
        <x:v>54</x:v>
      </x:c>
      <x:c r="F517" s="0" t="s">
        <x:v>55</x:v>
      </x:c>
      <x:c r="G517" s="0" t="s">
        <x:v>69</x:v>
      </x:c>
      <x:c r="H517" s="0" t="s">
        <x:v>70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2925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82</x:v>
      </x:c>
      <x:c r="E518" s="0" t="s">
        <x:v>54</x:v>
      </x:c>
      <x:c r="F518" s="0" t="s">
        <x:v>55</x:v>
      </x:c>
      <x:c r="G518" s="0" t="s">
        <x:v>71</x:v>
      </x:c>
      <x:c r="H518" s="0" t="s">
        <x:v>72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818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82</x:v>
      </x:c>
      <x:c r="E519" s="0" t="s">
        <x:v>54</x:v>
      </x:c>
      <x:c r="F519" s="0" t="s">
        <x:v>55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2180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82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50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82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123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82</x:v>
      </x:c>
      <x:c r="E522" s="0" t="s">
        <x:v>54</x:v>
      </x:c>
      <x:c r="F522" s="0" t="s">
        <x:v>55</x:v>
      </x:c>
      <x:c r="G522" s="0" t="s">
        <x:v>75</x:v>
      </x:c>
      <x:c r="H522" s="0" t="s">
        <x:v>76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141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82</x:v>
      </x:c>
      <x:c r="E523" s="0" t="s">
        <x:v>54</x:v>
      </x:c>
      <x:c r="F523" s="0" t="s">
        <x:v>55</x:v>
      </x:c>
      <x:c r="G523" s="0" t="s">
        <x:v>75</x:v>
      </x:c>
      <x:c r="H523" s="0" t="s">
        <x:v>76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374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82</x:v>
      </x:c>
      <x:c r="E524" s="0" t="s">
        <x:v>54</x:v>
      </x:c>
      <x:c r="F524" s="0" t="s">
        <x:v>55</x:v>
      </x:c>
      <x:c r="G524" s="0" t="s">
        <x:v>77</x:v>
      </x:c>
      <x:c r="H524" s="0" t="s">
        <x:v>78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74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82</x:v>
      </x:c>
      <x:c r="E525" s="0" t="s">
        <x:v>54</x:v>
      </x:c>
      <x:c r="F525" s="0" t="s">
        <x:v>55</x:v>
      </x:c>
      <x:c r="G525" s="0" t="s">
        <x:v>77</x:v>
      </x:c>
      <x:c r="H525" s="0" t="s">
        <x:v>78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187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82</x:v>
      </x:c>
      <x:c r="E526" s="0" t="s">
        <x:v>54</x:v>
      </x:c>
      <x:c r="F526" s="0" t="s">
        <x:v>55</x:v>
      </x:c>
      <x:c r="G526" s="0" t="s">
        <x:v>79</x:v>
      </x:c>
      <x:c r="H526" s="0" t="s">
        <x:v>80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13777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82</x:v>
      </x:c>
      <x:c r="E527" s="0" t="s">
        <x:v>54</x:v>
      </x:c>
      <x:c r="F527" s="0" t="s">
        <x:v>55</x:v>
      </x:c>
      <x:c r="G527" s="0" t="s">
        <x:v>79</x:v>
      </x:c>
      <x:c r="H527" s="0" t="s">
        <x:v>80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37793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82</x:v>
      </x:c>
      <x:c r="E528" s="0" t="s">
        <x:v>54</x:v>
      </x:c>
      <x:c r="F528" s="0" t="s">
        <x:v>55</x:v>
      </x:c>
      <x:c r="G528" s="0" t="s">
        <x:v>81</x:v>
      </x:c>
      <x:c r="H528" s="0" t="s">
        <x:v>82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13679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82</x:v>
      </x:c>
      <x:c r="E529" s="0" t="s">
        <x:v>54</x:v>
      </x:c>
      <x:c r="F529" s="0" t="s">
        <x:v>55</x:v>
      </x:c>
      <x:c r="G529" s="0" t="s">
        <x:v>81</x:v>
      </x:c>
      <x:c r="H529" s="0" t="s">
        <x:v>82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32075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82</x:v>
      </x:c>
      <x:c r="E530" s="0" t="s">
        <x:v>71</x:v>
      </x:c>
      <x:c r="F530" s="0" t="s">
        <x:v>83</x:v>
      </x:c>
      <x:c r="G530" s="0" t="s">
        <x:v>52</x:v>
      </x:c>
      <x:c r="H530" s="0" t="s">
        <x:v>53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20493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82</x:v>
      </x:c>
      <x:c r="E531" s="0" t="s">
        <x:v>71</x:v>
      </x:c>
      <x:c r="F531" s="0" t="s">
        <x:v>83</x:v>
      </x:c>
      <x:c r="G531" s="0" t="s">
        <x:v>52</x:v>
      </x:c>
      <x:c r="H531" s="0" t="s">
        <x:v>53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52021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82</x:v>
      </x:c>
      <x:c r="E532" s="0" t="s">
        <x:v>71</x:v>
      </x:c>
      <x:c r="F532" s="0" t="s">
        <x:v>83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220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82</x:v>
      </x:c>
      <x:c r="E533" s="0" t="s">
        <x:v>71</x:v>
      </x:c>
      <x:c r="F533" s="0" t="s">
        <x:v>83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501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82</x:v>
      </x:c>
      <x:c r="E534" s="0" t="s">
        <x:v>71</x:v>
      </x:c>
      <x:c r="F534" s="0" t="s">
        <x:v>83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1972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82</x:v>
      </x:c>
      <x:c r="E535" s="0" t="s">
        <x:v>71</x:v>
      </x:c>
      <x:c r="F535" s="0" t="s">
        <x:v>83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5583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82</x:v>
      </x:c>
      <x:c r="E536" s="0" t="s">
        <x:v>71</x:v>
      </x:c>
      <x:c r="F536" s="0" t="s">
        <x:v>83</x:v>
      </x:c>
      <x:c r="G536" s="0" t="s">
        <x:v>65</x:v>
      </x:c>
      <x:c r="H536" s="0" t="s">
        <x:v>66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4957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82</x:v>
      </x:c>
      <x:c r="E537" s="0" t="s">
        <x:v>71</x:v>
      </x:c>
      <x:c r="F537" s="0" t="s">
        <x:v>83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14836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82</x:v>
      </x:c>
      <x:c r="E538" s="0" t="s">
        <x:v>71</x:v>
      </x:c>
      <x:c r="F538" s="0" t="s">
        <x:v>83</x:v>
      </x:c>
      <x:c r="G538" s="0" t="s">
        <x:v>67</x:v>
      </x:c>
      <x:c r="H538" s="0" t="s">
        <x:v>68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1963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82</x:v>
      </x:c>
      <x:c r="E539" s="0" t="s">
        <x:v>71</x:v>
      </x:c>
      <x:c r="F539" s="0" t="s">
        <x:v>83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4669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82</x:v>
      </x:c>
      <x:c r="E540" s="0" t="s">
        <x:v>71</x:v>
      </x:c>
      <x:c r="F540" s="0" t="s">
        <x:v>83</x:v>
      </x:c>
      <x:c r="G540" s="0" t="s">
        <x:v>69</x:v>
      </x:c>
      <x:c r="H540" s="0" t="s">
        <x:v>70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609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82</x:v>
      </x:c>
      <x:c r="E541" s="0" t="s">
        <x:v>71</x:v>
      </x:c>
      <x:c r="F541" s="0" t="s">
        <x:v>83</x:v>
      </x:c>
      <x:c r="G541" s="0" t="s">
        <x:v>69</x:v>
      </x:c>
      <x:c r="H541" s="0" t="s">
        <x:v>70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1614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82</x:v>
      </x:c>
      <x:c r="E542" s="0" t="s">
        <x:v>71</x:v>
      </x:c>
      <x:c r="F542" s="0" t="s">
        <x:v>83</x:v>
      </x:c>
      <x:c r="G542" s="0" t="s">
        <x:v>71</x:v>
      </x:c>
      <x:c r="H542" s="0" t="s">
        <x:v>72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145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82</x:v>
      </x:c>
      <x:c r="E543" s="0" t="s">
        <x:v>71</x:v>
      </x:c>
      <x:c r="F543" s="0" t="s">
        <x:v>83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371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82</x:v>
      </x:c>
      <x:c r="E544" s="0" t="s">
        <x:v>71</x:v>
      </x:c>
      <x:c r="F544" s="0" t="s">
        <x:v>83</x:v>
      </x:c>
      <x:c r="G544" s="0" t="s">
        <x:v>73</x:v>
      </x:c>
      <x:c r="H544" s="0" t="s">
        <x:v>74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32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82</x:v>
      </x:c>
      <x:c r="E545" s="0" t="s">
        <x:v>71</x:v>
      </x:c>
      <x:c r="F545" s="0" t="s">
        <x:v>83</x:v>
      </x:c>
      <x:c r="G545" s="0" t="s">
        <x:v>73</x:v>
      </x:c>
      <x:c r="H545" s="0" t="s">
        <x:v>74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85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82</x:v>
      </x:c>
      <x:c r="E546" s="0" t="s">
        <x:v>71</x:v>
      </x:c>
      <x:c r="F546" s="0" t="s">
        <x:v>83</x:v>
      </x:c>
      <x:c r="G546" s="0" t="s">
        <x:v>75</x:v>
      </x:c>
      <x:c r="H546" s="0" t="s">
        <x:v>76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28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82</x:v>
      </x:c>
      <x:c r="E547" s="0" t="s">
        <x:v>71</x:v>
      </x:c>
      <x:c r="F547" s="0" t="s">
        <x:v>83</x:v>
      </x:c>
      <x:c r="G547" s="0" t="s">
        <x:v>75</x:v>
      </x:c>
      <x:c r="H547" s="0" t="s">
        <x:v>76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77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82</x:v>
      </x:c>
      <x:c r="E548" s="0" t="s">
        <x:v>71</x:v>
      </x:c>
      <x:c r="F548" s="0" t="s">
        <x:v>83</x:v>
      </x:c>
      <x:c r="G548" s="0" t="s">
        <x:v>77</x:v>
      </x:c>
      <x:c r="H548" s="0" t="s">
        <x:v>78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82</x:v>
      </x:c>
      <x:c r="E549" s="0" t="s">
        <x:v>71</x:v>
      </x:c>
      <x:c r="F549" s="0" t="s">
        <x:v>83</x:v>
      </x:c>
      <x:c r="G549" s="0" t="s">
        <x:v>77</x:v>
      </x:c>
      <x:c r="H549" s="0" t="s">
        <x:v>78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115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82</x:v>
      </x:c>
      <x:c r="E550" s="0" t="s">
        <x:v>71</x:v>
      </x:c>
      <x:c r="F550" s="0" t="s">
        <x:v>83</x:v>
      </x:c>
      <x:c r="G550" s="0" t="s">
        <x:v>79</x:v>
      </x:c>
      <x:c r="H550" s="0" t="s">
        <x:v>80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9754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82</x:v>
      </x:c>
      <x:c r="E551" s="0" t="s">
        <x:v>71</x:v>
      </x:c>
      <x:c r="F551" s="0" t="s">
        <x:v>83</x:v>
      </x:c>
      <x:c r="G551" s="0" t="s">
        <x:v>79</x:v>
      </x:c>
      <x:c r="H551" s="0" t="s">
        <x:v>80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27350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82</x:v>
      </x:c>
      <x:c r="E552" s="0" t="s">
        <x:v>71</x:v>
      </x:c>
      <x:c r="F552" s="0" t="s">
        <x:v>83</x:v>
      </x:c>
      <x:c r="G552" s="0" t="s">
        <x:v>81</x:v>
      </x:c>
      <x:c r="H552" s="0" t="s">
        <x:v>82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10519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82</x:v>
      </x:c>
      <x:c r="E553" s="0" t="s">
        <x:v>71</x:v>
      </x:c>
      <x:c r="F553" s="0" t="s">
        <x:v>83</x:v>
      </x:c>
      <x:c r="G553" s="0" t="s">
        <x:v>81</x:v>
      </x:c>
      <x:c r="H553" s="0" t="s">
        <x:v>82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24170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82</x:v>
      </x:c>
      <x:c r="E554" s="0" t="s">
        <x:v>61</x:v>
      </x:c>
      <x:c r="F554" s="0" t="s">
        <x:v>84</x:v>
      </x:c>
      <x:c r="G554" s="0" t="s">
        <x:v>52</x:v>
      </x:c>
      <x:c r="H554" s="0" t="s">
        <x:v>53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7288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82</x:v>
      </x:c>
      <x:c r="E555" s="0" t="s">
        <x:v>61</x:v>
      </x:c>
      <x:c r="F555" s="0" t="s">
        <x:v>84</x:v>
      </x:c>
      <x:c r="G555" s="0" t="s">
        <x:v>52</x:v>
      </x:c>
      <x:c r="H555" s="0" t="s">
        <x:v>53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18565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82</x:v>
      </x:c>
      <x:c r="E556" s="0" t="s">
        <x:v>61</x:v>
      </x:c>
      <x:c r="F556" s="0" t="s">
        <x:v>84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105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82</x:v>
      </x:c>
      <x:c r="E557" s="0" t="s">
        <x:v>61</x:v>
      </x:c>
      <x:c r="F557" s="0" t="s">
        <x:v>84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217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82</x:v>
      </x:c>
      <x:c r="E558" s="0" t="s">
        <x:v>61</x:v>
      </x:c>
      <x:c r="F558" s="0" t="s">
        <x:v>84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2351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82</x:v>
      </x:c>
      <x:c r="E559" s="0" t="s">
        <x:v>61</x:v>
      </x:c>
      <x:c r="F559" s="0" t="s">
        <x:v>84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6267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82</x:v>
      </x:c>
      <x:c r="E560" s="0" t="s">
        <x:v>61</x:v>
      </x:c>
      <x:c r="F560" s="0" t="s">
        <x:v>84</x:v>
      </x:c>
      <x:c r="G560" s="0" t="s">
        <x:v>65</x:v>
      </x:c>
      <x:c r="H560" s="0" t="s">
        <x:v>66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91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82</x:v>
      </x:c>
      <x:c r="E561" s="0" t="s">
        <x:v>61</x:v>
      </x:c>
      <x:c r="F561" s="0" t="s">
        <x:v>84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235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82</x:v>
      </x:c>
      <x:c r="E562" s="0" t="s">
        <x:v>61</x:v>
      </x:c>
      <x:c r="F562" s="0" t="s">
        <x:v>84</x:v>
      </x:c>
      <x:c r="G562" s="0" t="s">
        <x:v>67</x:v>
      </x:c>
      <x:c r="H562" s="0" t="s">
        <x:v>68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225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82</x:v>
      </x:c>
      <x:c r="E563" s="0" t="s">
        <x:v>61</x:v>
      </x:c>
      <x:c r="F563" s="0" t="s">
        <x:v>84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414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82</x:v>
      </x:c>
      <x:c r="E564" s="0" t="s">
        <x:v>61</x:v>
      </x:c>
      <x:c r="F564" s="0" t="s">
        <x:v>84</x:v>
      </x:c>
      <x:c r="G564" s="0" t="s">
        <x:v>69</x:v>
      </x:c>
      <x:c r="H564" s="0" t="s">
        <x:v>70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526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82</x:v>
      </x:c>
      <x:c r="E565" s="0" t="s">
        <x:v>61</x:v>
      </x:c>
      <x:c r="F565" s="0" t="s">
        <x:v>84</x:v>
      </x:c>
      <x:c r="G565" s="0" t="s">
        <x:v>69</x:v>
      </x:c>
      <x:c r="H565" s="0" t="s">
        <x:v>70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1311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82</x:v>
      </x:c>
      <x:c r="E566" s="0" t="s">
        <x:v>61</x:v>
      </x:c>
      <x:c r="F566" s="0" t="s">
        <x:v>84</x:v>
      </x:c>
      <x:c r="G566" s="0" t="s">
        <x:v>71</x:v>
      </x:c>
      <x:c r="H566" s="0" t="s">
        <x:v>72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673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82</x:v>
      </x:c>
      <x:c r="E567" s="0" t="s">
        <x:v>61</x:v>
      </x:c>
      <x:c r="F567" s="0" t="s">
        <x:v>84</x:v>
      </x:c>
      <x:c r="G567" s="0" t="s">
        <x:v>71</x:v>
      </x:c>
      <x:c r="H567" s="0" t="s">
        <x:v>72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1809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82</x:v>
      </x:c>
      <x:c r="E568" s="0" t="s">
        <x:v>61</x:v>
      </x:c>
      <x:c r="F568" s="0" t="s">
        <x:v>84</x:v>
      </x:c>
      <x:c r="G568" s="0" t="s">
        <x:v>73</x:v>
      </x:c>
      <x:c r="H568" s="0" t="s">
        <x:v>74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18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82</x:v>
      </x:c>
      <x:c r="E569" s="0" t="s">
        <x:v>61</x:v>
      </x:c>
      <x:c r="F569" s="0" t="s">
        <x:v>84</x:v>
      </x:c>
      <x:c r="G569" s="0" t="s">
        <x:v>73</x:v>
      </x:c>
      <x:c r="H569" s="0" t="s">
        <x:v>74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38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82</x:v>
      </x:c>
      <x:c r="E570" s="0" t="s">
        <x:v>61</x:v>
      </x:c>
      <x:c r="F570" s="0" t="s">
        <x:v>84</x:v>
      </x:c>
      <x:c r="G570" s="0" t="s">
        <x:v>75</x:v>
      </x:c>
      <x:c r="H570" s="0" t="s">
        <x:v>76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113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82</x:v>
      </x:c>
      <x:c r="E571" s="0" t="s">
        <x:v>61</x:v>
      </x:c>
      <x:c r="F571" s="0" t="s">
        <x:v>84</x:v>
      </x:c>
      <x:c r="G571" s="0" t="s">
        <x:v>75</x:v>
      </x:c>
      <x:c r="H571" s="0" t="s">
        <x:v>76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297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82</x:v>
      </x:c>
      <x:c r="E572" s="0" t="s">
        <x:v>61</x:v>
      </x:c>
      <x:c r="F572" s="0" t="s">
        <x:v>84</x:v>
      </x:c>
      <x:c r="G572" s="0" t="s">
        <x:v>77</x:v>
      </x:c>
      <x:c r="H572" s="0" t="s">
        <x:v>78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26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82</x:v>
      </x:c>
      <x:c r="E573" s="0" t="s">
        <x:v>61</x:v>
      </x:c>
      <x:c r="F573" s="0" t="s">
        <x:v>84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72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82</x:v>
      </x:c>
      <x:c r="E574" s="0" t="s">
        <x:v>61</x:v>
      </x:c>
      <x:c r="F574" s="0" t="s">
        <x:v>84</x:v>
      </x:c>
      <x:c r="G574" s="0" t="s">
        <x:v>79</x:v>
      </x:c>
      <x:c r="H574" s="0" t="s">
        <x:v>80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4023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82</x:v>
      </x:c>
      <x:c r="E575" s="0" t="s">
        <x:v>61</x:v>
      </x:c>
      <x:c r="F575" s="0" t="s">
        <x:v>84</x:v>
      </x:c>
      <x:c r="G575" s="0" t="s">
        <x:v>79</x:v>
      </x:c>
      <x:c r="H575" s="0" t="s">
        <x:v>80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10443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82</x:v>
      </x:c>
      <x:c r="E576" s="0" t="s">
        <x:v>61</x:v>
      </x:c>
      <x:c r="F576" s="0" t="s">
        <x:v>84</x:v>
      </x:c>
      <x:c r="G576" s="0" t="s">
        <x:v>81</x:v>
      </x:c>
      <x:c r="H576" s="0" t="s">
        <x:v>82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3160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82</x:v>
      </x:c>
      <x:c r="E577" s="0" t="s">
        <x:v>61</x:v>
      </x:c>
      <x:c r="F577" s="0" t="s">
        <x:v>84</x:v>
      </x:c>
      <x:c r="G577" s="0" t="s">
        <x:v>81</x:v>
      </x:c>
      <x:c r="H577" s="0" t="s">
        <x:v>82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7905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5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00569" count="546">
        <x:n v="1649408"/>
        <x:n v="4500569"/>
        <x:n v="26952"/>
        <x:n v="53752"/>
        <x:n v="711330"/>
        <x:n v="2019328"/>
        <x:n v="550215"/>
        <x:n v="1537960"/>
        <x:n v="140419"/>
        <x:n v="283445"/>
        <x:n v="79145"/>
        <x:n v="210369"/>
        <x:n v="78638"/>
        <x:n v="224057"/>
        <x:n v="10452"/>
        <x:n v="28840"/>
        <x:n v="21395"/>
        <x:n v="62749"/>
        <x:n v="8524"/>
        <x:n v="25566"/>
        <x:n v="1600118"/>
        <x:n v="4392314"/>
        <x:n v="22338"/>
        <x:n v="54503"/>
        <x:n v="1050073"/>
        <x:n v="2773889"/>
        <x:n v="14759"/>
        <x:n v="29090"/>
        <x:n v="299317"/>
        <x:n v="804274"/>
        <x:n v="537203"/>
        <x:n v="1500523"/>
        <x:n v="122355"/>
        <x:n v="242462"/>
        <x:n v="37263"/>
        <x:n v="97859"/>
        <x:n v="11545"/>
        <x:n v="31053"/>
        <x:n v="4719"/>
        <x:n v="12654"/>
        <x:n v="3491"/>
        <x:n v="9653"/>
        <x:n v="2894"/>
        <x:n v="7174"/>
        <x:n v="1018787"/>
        <x:n v="2705652"/>
        <x:n v="16527"/>
        <x:n v="39147"/>
        <x:n v="599335"/>
        <x:n v="1726680"/>
        <x:n v="12193"/>
        <x:n v="24662"/>
        <x:n v="412013"/>
        <x:n v="1215054"/>
        <x:n v="13012"/>
        <x:n v="37437"/>
        <x:n v="18064"/>
        <x:n v="40983"/>
        <x:n v="41882"/>
        <x:n v="112510"/>
        <x:n v="67093"/>
        <x:n v="193004"/>
        <x:n v="5733"/>
        <x:n v="16186"/>
        <x:n v="17904"/>
        <x:n v="53096"/>
        <x:n v="5630"/>
        <x:n v="18392"/>
        <x:n v="581331"/>
        <x:n v="1686662"/>
        <x:n v="5811"/>
        <x:n v="15356"/>
        <x:n v="699869"/>
        <x:n v="2080563"/>
        <x:n v="11268"/>
        <x:n v="22838"/>
        <x:n v="460525"/>
        <x:n v="1375424"/>
        <x:n v="81715"/>
        <x:n v="264576"/>
        <x:n v="16801"/>
        <x:n v="43220"/>
        <x:n v="34388"/>
        <x:n v="93299"/>
        <x:n v="62413"/>
        <x:n v="181202"/>
        <x:n v="6480"/>
        <x:n v="18995"/>
        <x:n v="17399"/>
        <x:n v="52466"/>
        <x:n v="5775"/>
        <x:n v="19488"/>
        <x:n v="685496"/>
        <x:n v="2048670"/>
        <x:n v="3105"/>
        <x:n v="9055"/>
        <x:n v="204443"/>
        <x:n v="609918"/>
        <x:n v="1509"/>
        <x:n v="3262"/>
        <x:n v="107227"/>
        <x:n v="307042"/>
        <x:n v="75413"/>
        <x:n v="244116"/>
        <x:n v="6517"/>
        <x:n v="15872"/>
        <x:n v="5614"/>
        <x:n v="15420"/>
        <x:n v="3320"/>
        <x:n v="9415"/>
        <x:n v="1869"/>
        <x:n v="5417"/>
        <x:n v="1335"/>
        <x:n v="4168"/>
        <x:n v="698"/>
        <x:n v="2419"/>
        <x:n v="201993"/>
        <x:n v="603869"/>
        <x:n v="941"/>
        <x:n v="2787"/>
        <x:n v="495426"/>
        <x:n v="1470645"/>
        <x:n v="9759"/>
        <x:n v="19576"/>
        <x:n v="353298"/>
        <x:n v="1068382"/>
        <x:n v="6302"/>
        <x:n v="20460"/>
        <x:n v="10284"/>
        <x:n v="27348"/>
        <x:n v="28774"/>
        <x:n v="77879"/>
        <x:n v="59093"/>
        <x:n v="171787"/>
        <x:n v="4611"/>
        <x:n v="13578"/>
        <x:n v="16064"/>
        <x:n v="48298"/>
        <x:n v="5077"/>
        <x:n v="17069"/>
        <x:n v="483503"/>
        <x:n v="1444801"/>
        <x:n v="2164"/>
        <x:n v="6268"/>
        <x:n v="456651"/>
        <x:n v="1289109"/>
        <x:n v="4287"/>
        <x:n v="9369"/>
        <x:n v="171555"/>
        <x:n v="457628"/>
        <x:n v="226249"/>
        <x:n v="679102"/>
        <x:n v="15022"/>
        <x:n v="34102"/>
        <x:n v="22383"/>
        <x:n v="61838"/>
        <x:n v="9782"/>
        <x:n v="26847"/>
        <x:n v="2163"/>
        <x:n v="5821"/>
        <x:n v="2248"/>
        <x:n v="6267"/>
        <x:n v="925"/>
        <x:n v="2399"/>
        <x:n v="450327"/>
        <x:n v="1274004"/>
        <x:n v="2037"/>
        <x:n v="5736"/>
        <x:n v="393143"/>
        <x:n v="1125257"/>
        <x:n v="3061"/>
        <x:n v="6737"/>
        <x:n v="131355"/>
        <x:n v="354093"/>
        <x:n v="222535"/>
        <x:n v="668991"/>
        <x:n v="12619"/>
        <x:n v="29680"/>
        <x:n v="14059"/>
        <x:n v="39189"/>
        <x:n v="4501"/>
        <x:n v="12565"/>
        <x:n v="1575"/>
        <x:n v="4352"/>
        <x:n v="1063"/>
        <x:n v="3030"/>
        <x:n v="616"/>
        <x:n v="1611"/>
        <x:n v="388323"/>
        <x:n v="1113511"/>
        <x:n v="1759"/>
        <x:n v="5009"/>
        <x:n v="63508"/>
        <x:n v="163852"/>
        <x:n v="1226"/>
        <x:n v="2632"/>
        <x:n v="40200"/>
        <x:n v="103535"/>
        <x:n v="3714"/>
        <x:n v="10111"/>
        <x:n v="2403"/>
        <x:n v="4422"/>
        <x:n v="8324"/>
        <x:n v="22649"/>
        <x:n v="5281"/>
        <x:n v="14282"/>
        <x:n v="588"/>
        <x:n v="1469"/>
        <x:n v="1185"/>
        <x:n v="3237"/>
        <x:n v="309"/>
        <x:n v="788"/>
        <x:n v="62004"/>
        <x:n v="160493"/>
        <x:n v="278"/>
        <x:n v="727"/>
        <x:n v="281825"/>
        <x:n v="709956"/>
        <x:n v="6843"/>
        <x:n v="13595"/>
        <x:n v="64549"/>
        <x:n v="156264"/>
        <x:n v="161453"/>
        <x:n v="427216"/>
        <x:n v="19922"/>
        <x:n v="39889"/>
        <x:n v="19672"/>
        <x:n v="49758"/>
        <x:n v="5083"/>
        <x:n v="12840"/>
        <x:n v="1040"/>
        <x:n v="2505"/>
        <x:n v="1164"/>
        <x:n v="2909"/>
        <x:n v="579"/>
        <x:n v="1329"/>
        <x:n v="273462"/>
        <x:n v="692710"/>
        <x:n v="1520"/>
        <x:n v="3651"/>
        <x:n v="257875"/>
        <x:n v="652564"/>
        <x:n v="5998"/>
        <x:n v="11782"/>
        <x:n v="51649"/>
        <x:n v="125374"/>
        <x:n v="159559"/>
        <x:n v="422506"/>
        <x:n v="18145"/>
        <x:n v="36694"/>
        <x:n v="15799"/>
        <x:n v="39745"/>
        <x:n v="3355"/>
        <x:n v="8336"/>
        <x:n v="702"/>
        <x:n v="1723"/>
        <x:n v="791"/>
        <x:n v="1929"/>
        <x:n v="473"/>
        <x:n v="1084"/>
        <x:n v="250473"/>
        <x:n v="637391"/>
        <x:n v="1404"/>
        <x:n v="3391"/>
        <x:n v="23950"/>
        <x:n v="57392"/>
        <x:n v="845"/>
        <x:n v="1813"/>
        <x:n v="12900"/>
        <x:n v="30890"/>
        <x:n v="1894"/>
        <x:n v="4710"/>
        <x:n v="1777"/>
        <x:n v="3195"/>
        <x:n v="3873"/>
        <x:n v="10013"/>
        <x:n v="1728"/>
        <x:n v="4504"/>
        <x:n v="338"/>
        <x:n v="782"/>
        <x:n v="373"/>
        <x:n v="980"/>
        <x:n v="106"/>
        <x:n v="245"/>
        <x:n v="22989"/>
        <x:n v="55319"/>
        <x:n v="116"/>
        <x:n v="260"/>
        <x:n v="149921"/>
        <x:n v="295153"/>
        <x:n v="2314"/>
        <x:n v="4368"/>
        <x:n v="4555"/>
        <x:n v="8579"/>
        <x:n v="67451"/>
        <x:n v="136653"/>
        <x:n v="71026"/>
        <x:n v="136841"/>
        <x:n v="1058"/>
        <x:n v="1768"/>
        <x:n v="315"/>
        <x:n v="601"/>
        <x:n v="552"/>
        <x:n v="284"/>
        <x:n v="474"/>
        <x:n v="949"/>
        <x:n v="1832"/>
        <x:n v="146190"/>
        <x:n v="287811"/>
        <x:n v="1417"/>
        <x:n v="2974"/>
        <x:n v="144753"/>
        <x:n v="285632"/>
        <x:n v="2215"/>
        <x:n v="4199"/>
        <x:n v="3267"/>
        <x:n v="6043"/>
        <x:n v="66630"/>
        <x:n v="135097"/>
        <x:n v="68742"/>
        <x:n v="132914"/>
        <x:n v="856"/>
        <x:n v="1387"/>
        <x:n v="149"/>
        <x:n v="440"/>
        <x:n v="878"/>
        <x:n v="220"/>
        <x:n v="354"/>
        <x:n v="1680"/>
        <x:n v="141182"/>
        <x:n v="278598"/>
        <x:n v="1356"/>
        <x:n v="2835"/>
        <x:n v="5168"/>
        <x:n v="9521"/>
        <x:n v="99"/>
        <x:n v="169"/>
        <x:n v="1288"/>
        <x:n v="2536"/>
        <x:n v="821"/>
        <x:n v="1556"/>
        <x:n v="2284"/>
        <x:n v="3927"/>
        <x:n v="202"/>
        <x:n v="381"/>
        <x:n v="166"/>
        <x:n v="356"/>
        <x:n v="112"/>
        <x:n v="185"/>
        <x:n v="64"/>
        <x:n v="120"/>
        <x:n v="71"/>
        <x:n v="152"/>
        <x:n v="5008"/>
        <x:n v="9213"/>
        <x:n v="61"/>
        <x:n v="139"/>
        <x:n v="27666"/>
        <x:n v="47197"/>
        <x:n v="1476"/>
        <x:n v="2329"/>
        <x:n v="4981"/>
        <x:n v="8382"/>
        <x:n v="6975"/>
        <x:n v="13323"/>
        <x:n v="12702"/>
        <x:n v="20530"/>
        <x:n v="449"/>
        <x:n v="705"/>
        <x:n v="190"/>
        <x:n v="335"/>
        <x:n v="133"/>
        <x:n v="145"/>
        <x:n v="231"/>
        <x:n v="175"/>
        <x:n v="270"/>
        <x:n v="25750"/>
        <x:n v="44060"/>
        <x:n v="808"/>
        <x:n v="23963"/>
        <x:n v="40925"/>
        <x:n v="1333"/>
        <x:n v="2093"/>
        <x:n v="3127"/>
        <x:n v="5123"/>
        <x:n v="6794"/>
        <x:n v="12969"/>
        <x:n v="11701"/>
        <x:n v="18986"/>
        <x:n v="279"/>
        <x:n v="451"/>
        <x:n v="60"/>
        <x:n v="103"/>
        <x:n v="69"/>
        <x:n v="154"/>
        <x:n v="48"/>
        <x:n v="77"/>
        <x:n v="137"/>
        <x:n v="208"/>
        <x:n v="22215"/>
        <x:n v="38071"/>
        <x:n v="415"/>
        <x:n v="761"/>
        <x:n v="3703"/>
        <x:n v="6272"/>
        <x:n v="143"/>
        <x:n v="236"/>
        <x:n v="1854"/>
        <x:n v="3259"/>
        <x:n v="181"/>
        <x:n v="1001"/>
        <x:n v="1544"/>
        <x:n v="170"/>
        <x:n v="254"/>
        <x:n v="130"/>
        <x:n v="232"/>
        <x:n v="97"/>
        <x:n v="38"/>
        <x:n v="62"/>
        <x:n v="3535"/>
        <x:n v="5989"/>
        <x:n v="25"/>
        <x:n v="47"/>
        <x:n v="5695"/>
        <x:n v="8005"/>
        <x:n v="439"/>
        <x:n v="535"/>
        <x:n v="842"/>
        <x:n v="1201"/>
        <x:n v="1324"/>
        <x:n v="2019"/>
        <x:n v="2758"/>
        <x:n v="3780"/>
        <x:n v="76"/>
        <x:n v="37"/>
        <x:n v="52"/>
        <x:n v="34"/>
        <x:n v="49"/>
        <x:n v="14"/>
        <x:n v="28"/>
        <x:n v="5116"/>
        <x:n v="7266"/>
        <x:n v="140"/>
        <x:n v="204"/>
        <x:n v="5403"/>
        <x:n v="7572"/>
        <x:n v="423"/>
        <x:n v="516"/>
        <x:n v="720"/>
        <x:n v="1016"/>
        <x:n v="1315"/>
        <x:n v="2008"/>
        <x:n v="2668"/>
        <x:n v="3647"/>
        <x:n v="53"/>
        <x:n v="15"/>
        <x:n v="18"/>
        <x:n v="32"/>
        <x:n v="45"/>
        <x:n v="6"/>
        <x:n v="44"/>
        <x:n v="57"/>
        <x:n v="4847"/>
        <x:n v="6862"/>
        <x:n v="194"/>
        <x:n v="292"/>
        <x:n v="433"/>
        <x:n v="16"/>
        <x:n v="19"/>
        <x:n v="122"/>
        <x:n v="9"/>
        <x:n v="11"/>
        <x:n v="90"/>
        <x:n v="13"/>
        <x:n v="23"/>
        <x:n v="22"/>
        <x:n v="2"/>
        <x:n v="4"/>
        <x:n v="8"/>
        <x:n v="10"/>
        <x:n v="3"/>
        <x:n v="269"/>
        <x:n v="404"/>
        <x:n v="7"/>
        <x:n v="27781"/>
        <x:n v="70586"/>
        <x:n v="325"/>
        <x:n v="718"/>
        <x:n v="4323"/>
        <x:n v="11850"/>
        <x:n v="5048"/>
        <x:n v="15071"/>
        <x:n v="2188"/>
        <x:n v="1135"/>
        <x:n v="2925"/>
        <x:n v="818"/>
        <x:n v="2180"/>
        <x:n v="50"/>
        <x:n v="123"/>
        <x:n v="141"/>
        <x:n v="374"/>
        <x:n v="74"/>
        <x:n v="187"/>
        <x:n v="13777"/>
        <x:n v="37793"/>
        <x:n v="13679"/>
        <x:n v="32075"/>
        <x:n v="20493"/>
        <x:n v="52021"/>
        <x:n v="501"/>
        <x:n v="1972"/>
        <x:n v="5583"/>
        <x:n v="4957"/>
        <x:n v="14836"/>
        <x:n v="1963"/>
        <x:n v="4669"/>
        <x:n v="609"/>
        <x:n v="1614"/>
        <x:n v="371"/>
        <x:n v="85"/>
        <x:n v="115"/>
        <x:n v="9754"/>
        <x:n v="27350"/>
        <x:n v="10519"/>
        <x:n v="24170"/>
        <x:n v="7288"/>
        <x:n v="18565"/>
        <x:n v="105"/>
        <x:n v="217"/>
        <x:n v="2351"/>
        <x:n v="91"/>
        <x:n v="235"/>
        <x:n v="225"/>
        <x:n v="414"/>
        <x:n v="526"/>
        <x:n v="1311"/>
        <x:n v="673"/>
        <x:n v="1809"/>
        <x:n v="113"/>
        <x:n v="297"/>
        <x:n v="26"/>
        <x:n v="72"/>
        <x:n v="4023"/>
        <x:n v="10443"/>
        <x:n v="3160"/>
        <x:n v="7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5"/>
    <s v="Private Dwellings in Permanent Housing Units"/>
    <s v="-"/>
    <s v="All households"/>
    <s v="-01"/>
    <s v="State"/>
    <s v="-"/>
    <s v="All households"/>
    <s v="-"/>
    <s v="All private households"/>
    <s v="2011"/>
    <s v="2011"/>
    <s v="Number"/>
    <n v="1649408"/>
  </r>
  <r>
    <s v="CD435"/>
    <s v="Private Dwellings in Permanent Housing Units"/>
    <s v="-"/>
    <s v="All households"/>
    <s v="-01"/>
    <s v="State"/>
    <s v="-"/>
    <s v="All households"/>
    <s v="35"/>
    <s v="All persons in private households"/>
    <s v="2011"/>
    <s v="2011"/>
    <s v="Number"/>
    <n v="4500569"/>
  </r>
  <r>
    <s v="CD435"/>
    <s v="Private Dwellings in Permanent Housing Units"/>
    <s v="-"/>
    <s v="All households"/>
    <s v="-01"/>
    <s v="State"/>
    <s v="01"/>
    <s v="No central heating"/>
    <s v="-"/>
    <s v="All private households"/>
    <s v="2011"/>
    <s v="2011"/>
    <s v="Number"/>
    <n v="26952"/>
  </r>
  <r>
    <s v="CD435"/>
    <s v="Private Dwellings in Permanent Housing Units"/>
    <s v="-"/>
    <s v="All households"/>
    <s v="-01"/>
    <s v="State"/>
    <s v="01"/>
    <s v="No central heating"/>
    <s v="35"/>
    <s v="All persons in private households"/>
    <s v="2011"/>
    <s v="2011"/>
    <s v="Number"/>
    <n v="53752"/>
  </r>
  <r>
    <s v="CD435"/>
    <s v="Private Dwellings in Permanent Housing Units"/>
    <s v="-"/>
    <s v="All households"/>
    <s v="-01"/>
    <s v="State"/>
    <s v="02"/>
    <s v="Oil"/>
    <s v="-"/>
    <s v="All private households"/>
    <s v="2011"/>
    <s v="2011"/>
    <s v="Number"/>
    <n v="711330"/>
  </r>
  <r>
    <s v="CD435"/>
    <s v="Private Dwellings in Permanent Housing Units"/>
    <s v="-"/>
    <s v="All households"/>
    <s v="-01"/>
    <s v="State"/>
    <s v="02"/>
    <s v="Oil"/>
    <s v="35"/>
    <s v="All persons in private households"/>
    <s v="2011"/>
    <s v="2011"/>
    <s v="Number"/>
    <n v="2019328"/>
  </r>
  <r>
    <s v="CD435"/>
    <s v="Private Dwellings in Permanent Housing Units"/>
    <s v="-"/>
    <s v="All households"/>
    <s v="-01"/>
    <s v="State"/>
    <s v="03"/>
    <s v="Natural Gas"/>
    <s v="-"/>
    <s v="All private households"/>
    <s v="2011"/>
    <s v="2011"/>
    <s v="Number"/>
    <n v="550215"/>
  </r>
  <r>
    <s v="CD435"/>
    <s v="Private Dwellings in Permanent Housing Units"/>
    <s v="-"/>
    <s v="All households"/>
    <s v="-01"/>
    <s v="State"/>
    <s v="03"/>
    <s v="Natural Gas"/>
    <s v="35"/>
    <s v="All persons in private households"/>
    <s v="2011"/>
    <s v="2011"/>
    <s v="Number"/>
    <n v="1537960"/>
  </r>
  <r>
    <s v="CD435"/>
    <s v="Private Dwellings in Permanent Housing Units"/>
    <s v="-"/>
    <s v="All households"/>
    <s v="-01"/>
    <s v="State"/>
    <s v="04"/>
    <s v="Electricity"/>
    <s v="-"/>
    <s v="All private households"/>
    <s v="2011"/>
    <s v="2011"/>
    <s v="Number"/>
    <n v="140419"/>
  </r>
  <r>
    <s v="CD435"/>
    <s v="Private Dwellings in Permanent Housing Units"/>
    <s v="-"/>
    <s v="All households"/>
    <s v="-01"/>
    <s v="State"/>
    <s v="04"/>
    <s v="Electricity"/>
    <s v="35"/>
    <s v="All persons in private households"/>
    <s v="2011"/>
    <s v="2011"/>
    <s v="Number"/>
    <n v="283445"/>
  </r>
  <r>
    <s v="CD435"/>
    <s v="Private Dwellings in Permanent Housing Units"/>
    <s v="-"/>
    <s v="All households"/>
    <s v="-01"/>
    <s v="State"/>
    <s v="05"/>
    <s v="Coal (incl. anthracite)"/>
    <s v="-"/>
    <s v="All private households"/>
    <s v="2011"/>
    <s v="2011"/>
    <s v="Number"/>
    <n v="79145"/>
  </r>
  <r>
    <s v="CD435"/>
    <s v="Private Dwellings in Permanent Housing Units"/>
    <s v="-"/>
    <s v="All households"/>
    <s v="-01"/>
    <s v="State"/>
    <s v="05"/>
    <s v="Coal (incl. anthracite)"/>
    <s v="35"/>
    <s v="All persons in private households"/>
    <s v="2011"/>
    <s v="2011"/>
    <s v="Number"/>
    <n v="210369"/>
  </r>
  <r>
    <s v="CD435"/>
    <s v="Private Dwellings in Permanent Housing Units"/>
    <s v="-"/>
    <s v="All households"/>
    <s v="-01"/>
    <s v="State"/>
    <s v="06"/>
    <s v="Peat (incl. turf)"/>
    <s v="-"/>
    <s v="All private households"/>
    <s v="2011"/>
    <s v="2011"/>
    <s v="Number"/>
    <n v="78638"/>
  </r>
  <r>
    <s v="CD435"/>
    <s v="Private Dwellings in Permanent Housing Units"/>
    <s v="-"/>
    <s v="All households"/>
    <s v="-01"/>
    <s v="State"/>
    <s v="06"/>
    <s v="Peat (incl. turf)"/>
    <s v="35"/>
    <s v="All persons in private households"/>
    <s v="2011"/>
    <s v="2011"/>
    <s v="Number"/>
    <n v="224057"/>
  </r>
  <r>
    <s v="CD435"/>
    <s v="Private Dwellings in Permanent Housing Units"/>
    <s v="-"/>
    <s v="All households"/>
    <s v="-01"/>
    <s v="State"/>
    <s v="07"/>
    <s v="Liquid Petroleum Gas (LPG)"/>
    <s v="-"/>
    <s v="All private households"/>
    <s v="2011"/>
    <s v="2011"/>
    <s v="Number"/>
    <n v="10452"/>
  </r>
  <r>
    <s v="CD435"/>
    <s v="Private Dwellings in Permanent Housing Units"/>
    <s v="-"/>
    <s v="All households"/>
    <s v="-01"/>
    <s v="State"/>
    <s v="07"/>
    <s v="Liquid Petroleum Gas (LPG)"/>
    <s v="35"/>
    <s v="All persons in private households"/>
    <s v="2011"/>
    <s v="2011"/>
    <s v="Number"/>
    <n v="28840"/>
  </r>
  <r>
    <s v="CD435"/>
    <s v="Private Dwellings in Permanent Housing Units"/>
    <s v="-"/>
    <s v="All households"/>
    <s v="-01"/>
    <s v="State"/>
    <s v="08"/>
    <s v="Wood (incl. wood pellets)"/>
    <s v="-"/>
    <s v="All private households"/>
    <s v="2011"/>
    <s v="2011"/>
    <s v="Number"/>
    <n v="21395"/>
  </r>
  <r>
    <s v="CD435"/>
    <s v="Private Dwellings in Permanent Housing Units"/>
    <s v="-"/>
    <s v="All households"/>
    <s v="-01"/>
    <s v="State"/>
    <s v="08"/>
    <s v="Wood (incl. wood pellets)"/>
    <s v="35"/>
    <s v="All persons in private households"/>
    <s v="2011"/>
    <s v="2011"/>
    <s v="Number"/>
    <n v="62749"/>
  </r>
  <r>
    <s v="CD435"/>
    <s v="Private Dwellings in Permanent Housing Units"/>
    <s v="-"/>
    <s v="All households"/>
    <s v="-01"/>
    <s v="State"/>
    <s v="09"/>
    <s v="Other fuels"/>
    <s v="-"/>
    <s v="All private households"/>
    <s v="2011"/>
    <s v="2011"/>
    <s v="Number"/>
    <n v="8524"/>
  </r>
  <r>
    <s v="CD435"/>
    <s v="Private Dwellings in Permanent Housing Units"/>
    <s v="-"/>
    <s v="All households"/>
    <s v="-01"/>
    <s v="State"/>
    <s v="09"/>
    <s v="Other fuels"/>
    <s v="35"/>
    <s v="All persons in private households"/>
    <s v="2011"/>
    <s v="2011"/>
    <s v="Number"/>
    <n v="25566"/>
  </r>
  <r>
    <s v="CD435"/>
    <s v="Private Dwellings in Permanent Housing Units"/>
    <s v="-"/>
    <s v="All households"/>
    <s v="-01"/>
    <s v="State"/>
    <s v="10"/>
    <s v="All types of fuel"/>
    <s v="-"/>
    <s v="All private households"/>
    <s v="2011"/>
    <s v="2011"/>
    <s v="Number"/>
    <n v="1600118"/>
  </r>
  <r>
    <s v="CD435"/>
    <s v="Private Dwellings in Permanent Housing Units"/>
    <s v="-"/>
    <s v="All households"/>
    <s v="-01"/>
    <s v="State"/>
    <s v="10"/>
    <s v="All types of fuel"/>
    <s v="35"/>
    <s v="All persons in private households"/>
    <s v="2011"/>
    <s v="2011"/>
    <s v="Number"/>
    <n v="4392314"/>
  </r>
  <r>
    <s v="CD435"/>
    <s v="Private Dwellings in Permanent Housing Units"/>
    <s v="-"/>
    <s v="All households"/>
    <s v="-01"/>
    <s v="State"/>
    <s v="99"/>
    <s v="Not stated"/>
    <s v="-"/>
    <s v="All private households"/>
    <s v="2011"/>
    <s v="2011"/>
    <s v="Number"/>
    <n v="22338"/>
  </r>
  <r>
    <s v="CD435"/>
    <s v="Private Dwellings in Permanent Housing Units"/>
    <s v="-"/>
    <s v="All households"/>
    <s v="-01"/>
    <s v="State"/>
    <s v="99"/>
    <s v="Not stated"/>
    <s v="35"/>
    <s v="All persons in private households"/>
    <s v="2011"/>
    <s v="2011"/>
    <s v="Number"/>
    <n v="54503"/>
  </r>
  <r>
    <s v="CD435"/>
    <s v="Private Dwellings in Permanent Housing Units"/>
    <s v="-"/>
    <s v="All households"/>
    <s v="06"/>
    <s v="Aggregate Town Area"/>
    <s v="-"/>
    <s v="All households"/>
    <s v="-"/>
    <s v="All private households"/>
    <s v="2011"/>
    <s v="2011"/>
    <s v="Number"/>
    <n v="1050073"/>
  </r>
  <r>
    <s v="CD435"/>
    <s v="Private Dwellings in Permanent Housing Units"/>
    <s v="-"/>
    <s v="All households"/>
    <s v="06"/>
    <s v="Aggregate Town Area"/>
    <s v="-"/>
    <s v="All households"/>
    <s v="35"/>
    <s v="All persons in private households"/>
    <s v="2011"/>
    <s v="2011"/>
    <s v="Number"/>
    <n v="2773889"/>
  </r>
  <r>
    <s v="CD435"/>
    <s v="Private Dwellings in Permanent Housing Units"/>
    <s v="-"/>
    <s v="All households"/>
    <s v="06"/>
    <s v="Aggregate Town Area"/>
    <s v="01"/>
    <s v="No central heating"/>
    <s v="-"/>
    <s v="All private households"/>
    <s v="2011"/>
    <s v="2011"/>
    <s v="Number"/>
    <n v="14759"/>
  </r>
  <r>
    <s v="CD435"/>
    <s v="Private Dwellings in Permanent Housing Units"/>
    <s v="-"/>
    <s v="All households"/>
    <s v="06"/>
    <s v="Aggregate Town Area"/>
    <s v="01"/>
    <s v="No central heating"/>
    <s v="35"/>
    <s v="All persons in private households"/>
    <s v="2011"/>
    <s v="2011"/>
    <s v="Number"/>
    <n v="29090"/>
  </r>
  <r>
    <s v="CD435"/>
    <s v="Private Dwellings in Permanent Housing Units"/>
    <s v="-"/>
    <s v="All households"/>
    <s v="06"/>
    <s v="Aggregate Town Area"/>
    <s v="02"/>
    <s v="Oil"/>
    <s v="-"/>
    <s v="All private households"/>
    <s v="2011"/>
    <s v="2011"/>
    <s v="Number"/>
    <n v="299317"/>
  </r>
  <r>
    <s v="CD435"/>
    <s v="Private Dwellings in Permanent Housing Units"/>
    <s v="-"/>
    <s v="All households"/>
    <s v="06"/>
    <s v="Aggregate Town Area"/>
    <s v="02"/>
    <s v="Oil"/>
    <s v="35"/>
    <s v="All persons in private households"/>
    <s v="2011"/>
    <s v="2011"/>
    <s v="Number"/>
    <n v="804274"/>
  </r>
  <r>
    <s v="CD435"/>
    <s v="Private Dwellings in Permanent Housing Units"/>
    <s v="-"/>
    <s v="All households"/>
    <s v="06"/>
    <s v="Aggregate Town Area"/>
    <s v="03"/>
    <s v="Natural Gas"/>
    <s v="-"/>
    <s v="All private households"/>
    <s v="2011"/>
    <s v="2011"/>
    <s v="Number"/>
    <n v="537203"/>
  </r>
  <r>
    <s v="CD435"/>
    <s v="Private Dwellings in Permanent Housing Units"/>
    <s v="-"/>
    <s v="All households"/>
    <s v="06"/>
    <s v="Aggregate Town Area"/>
    <s v="03"/>
    <s v="Natural Gas"/>
    <s v="35"/>
    <s v="All persons in private households"/>
    <s v="2011"/>
    <s v="2011"/>
    <s v="Number"/>
    <n v="1500523"/>
  </r>
  <r>
    <s v="CD435"/>
    <s v="Private Dwellings in Permanent Housing Units"/>
    <s v="-"/>
    <s v="All households"/>
    <s v="06"/>
    <s v="Aggregate Town Area"/>
    <s v="04"/>
    <s v="Electricity"/>
    <s v="-"/>
    <s v="All private households"/>
    <s v="2011"/>
    <s v="2011"/>
    <s v="Number"/>
    <n v="122355"/>
  </r>
  <r>
    <s v="CD435"/>
    <s v="Private Dwellings in Permanent Housing Units"/>
    <s v="-"/>
    <s v="All households"/>
    <s v="06"/>
    <s v="Aggregate Town Area"/>
    <s v="04"/>
    <s v="Electricity"/>
    <s v="35"/>
    <s v="All persons in private households"/>
    <s v="2011"/>
    <s v="2011"/>
    <s v="Number"/>
    <n v="242462"/>
  </r>
  <r>
    <s v="CD435"/>
    <s v="Private Dwellings in Permanent Housing Units"/>
    <s v="-"/>
    <s v="All households"/>
    <s v="06"/>
    <s v="Aggregate Town Area"/>
    <s v="05"/>
    <s v="Coal (incl. anthracite)"/>
    <s v="-"/>
    <s v="All private households"/>
    <s v="2011"/>
    <s v="2011"/>
    <s v="Number"/>
    <n v="37263"/>
  </r>
  <r>
    <s v="CD435"/>
    <s v="Private Dwellings in Permanent Housing Units"/>
    <s v="-"/>
    <s v="All households"/>
    <s v="06"/>
    <s v="Aggregate Town Area"/>
    <s v="05"/>
    <s v="Coal (incl. anthracite)"/>
    <s v="35"/>
    <s v="All persons in private households"/>
    <s v="2011"/>
    <s v="2011"/>
    <s v="Number"/>
    <n v="97859"/>
  </r>
  <r>
    <s v="CD435"/>
    <s v="Private Dwellings in Permanent Housing Units"/>
    <s v="-"/>
    <s v="All households"/>
    <s v="06"/>
    <s v="Aggregate Town Area"/>
    <s v="06"/>
    <s v="Peat (incl. turf)"/>
    <s v="-"/>
    <s v="All private households"/>
    <s v="2011"/>
    <s v="2011"/>
    <s v="Number"/>
    <n v="11545"/>
  </r>
  <r>
    <s v="CD435"/>
    <s v="Private Dwellings in Permanent Housing Units"/>
    <s v="-"/>
    <s v="All households"/>
    <s v="06"/>
    <s v="Aggregate Town Area"/>
    <s v="06"/>
    <s v="Peat (incl. turf)"/>
    <s v="35"/>
    <s v="All persons in private households"/>
    <s v="2011"/>
    <s v="2011"/>
    <s v="Number"/>
    <n v="31053"/>
  </r>
  <r>
    <s v="CD435"/>
    <s v="Private Dwellings in Permanent Housing Units"/>
    <s v="-"/>
    <s v="All households"/>
    <s v="06"/>
    <s v="Aggregate Town Area"/>
    <s v="07"/>
    <s v="Liquid Petroleum Gas (LPG)"/>
    <s v="-"/>
    <s v="All private households"/>
    <s v="2011"/>
    <s v="2011"/>
    <s v="Number"/>
    <n v="4719"/>
  </r>
  <r>
    <s v="CD435"/>
    <s v="Private Dwellings in Permanent Housing Units"/>
    <s v="-"/>
    <s v="All households"/>
    <s v="06"/>
    <s v="Aggregate Town Area"/>
    <s v="07"/>
    <s v="Liquid Petroleum Gas (LPG)"/>
    <s v="35"/>
    <s v="All persons in private households"/>
    <s v="2011"/>
    <s v="2011"/>
    <s v="Number"/>
    <n v="12654"/>
  </r>
  <r>
    <s v="CD435"/>
    <s v="Private Dwellings in Permanent Housing Units"/>
    <s v="-"/>
    <s v="All households"/>
    <s v="06"/>
    <s v="Aggregate Town Area"/>
    <s v="08"/>
    <s v="Wood (incl. wood pellets)"/>
    <s v="-"/>
    <s v="All private households"/>
    <s v="2011"/>
    <s v="2011"/>
    <s v="Number"/>
    <n v="3491"/>
  </r>
  <r>
    <s v="CD435"/>
    <s v="Private Dwellings in Permanent Housing Units"/>
    <s v="-"/>
    <s v="All households"/>
    <s v="06"/>
    <s v="Aggregate Town Area"/>
    <s v="08"/>
    <s v="Wood (incl. wood pellets)"/>
    <s v="35"/>
    <s v="All persons in private households"/>
    <s v="2011"/>
    <s v="2011"/>
    <s v="Number"/>
    <n v="9653"/>
  </r>
  <r>
    <s v="CD435"/>
    <s v="Private Dwellings in Permanent Housing Units"/>
    <s v="-"/>
    <s v="All households"/>
    <s v="06"/>
    <s v="Aggregate Town Area"/>
    <s v="09"/>
    <s v="Other fuels"/>
    <s v="-"/>
    <s v="All private households"/>
    <s v="2011"/>
    <s v="2011"/>
    <s v="Number"/>
    <n v="2894"/>
  </r>
  <r>
    <s v="CD435"/>
    <s v="Private Dwellings in Permanent Housing Units"/>
    <s v="-"/>
    <s v="All households"/>
    <s v="06"/>
    <s v="Aggregate Town Area"/>
    <s v="09"/>
    <s v="Other fuels"/>
    <s v="35"/>
    <s v="All persons in private households"/>
    <s v="2011"/>
    <s v="2011"/>
    <s v="Number"/>
    <n v="7174"/>
  </r>
  <r>
    <s v="CD435"/>
    <s v="Private Dwellings in Permanent Housing Units"/>
    <s v="-"/>
    <s v="All households"/>
    <s v="06"/>
    <s v="Aggregate Town Area"/>
    <s v="10"/>
    <s v="All types of fuel"/>
    <s v="-"/>
    <s v="All private households"/>
    <s v="2011"/>
    <s v="2011"/>
    <s v="Number"/>
    <n v="1018787"/>
  </r>
  <r>
    <s v="CD435"/>
    <s v="Private Dwellings in Permanent Housing Units"/>
    <s v="-"/>
    <s v="All households"/>
    <s v="06"/>
    <s v="Aggregate Town Area"/>
    <s v="10"/>
    <s v="All types of fuel"/>
    <s v="35"/>
    <s v="All persons in private households"/>
    <s v="2011"/>
    <s v="2011"/>
    <s v="Number"/>
    <n v="2705652"/>
  </r>
  <r>
    <s v="CD435"/>
    <s v="Private Dwellings in Permanent Housing Units"/>
    <s v="-"/>
    <s v="All households"/>
    <s v="06"/>
    <s v="Aggregate Town Area"/>
    <s v="99"/>
    <s v="Not stated"/>
    <s v="-"/>
    <s v="All private households"/>
    <s v="2011"/>
    <s v="2011"/>
    <s v="Number"/>
    <n v="16527"/>
  </r>
  <r>
    <s v="CD435"/>
    <s v="Private Dwellings in Permanent Housing Units"/>
    <s v="-"/>
    <s v="All households"/>
    <s v="06"/>
    <s v="Aggregate Town Area"/>
    <s v="99"/>
    <s v="Not stated"/>
    <s v="35"/>
    <s v="All persons in private households"/>
    <s v="2011"/>
    <s v="2011"/>
    <s v="Number"/>
    <n v="39147"/>
  </r>
  <r>
    <s v="CD435"/>
    <s v="Private Dwellings in Permanent Housing Units"/>
    <s v="-"/>
    <s v="All households"/>
    <s v="01"/>
    <s v="Aggregate Rural Area"/>
    <s v="-"/>
    <s v="All households"/>
    <s v="-"/>
    <s v="All private households"/>
    <s v="2011"/>
    <s v="2011"/>
    <s v="Number"/>
    <n v="599335"/>
  </r>
  <r>
    <s v="CD435"/>
    <s v="Private Dwellings in Permanent Housing Units"/>
    <s v="-"/>
    <s v="All households"/>
    <s v="01"/>
    <s v="Aggregate Rural Area"/>
    <s v="-"/>
    <s v="All households"/>
    <s v="35"/>
    <s v="All persons in private households"/>
    <s v="2011"/>
    <s v="2011"/>
    <s v="Number"/>
    <n v="1726680"/>
  </r>
  <r>
    <s v="CD435"/>
    <s v="Private Dwellings in Permanent Housing Units"/>
    <s v="-"/>
    <s v="All households"/>
    <s v="01"/>
    <s v="Aggregate Rural Area"/>
    <s v="01"/>
    <s v="No central heating"/>
    <s v="-"/>
    <s v="All private households"/>
    <s v="2011"/>
    <s v="2011"/>
    <s v="Number"/>
    <n v="12193"/>
  </r>
  <r>
    <s v="CD435"/>
    <s v="Private Dwellings in Permanent Housing Units"/>
    <s v="-"/>
    <s v="All households"/>
    <s v="01"/>
    <s v="Aggregate Rural Area"/>
    <s v="01"/>
    <s v="No central heating"/>
    <s v="35"/>
    <s v="All persons in private households"/>
    <s v="2011"/>
    <s v="2011"/>
    <s v="Number"/>
    <n v="24662"/>
  </r>
  <r>
    <s v="CD435"/>
    <s v="Private Dwellings in Permanent Housing Units"/>
    <s v="-"/>
    <s v="All households"/>
    <s v="01"/>
    <s v="Aggregate Rural Area"/>
    <s v="02"/>
    <s v="Oil"/>
    <s v="-"/>
    <s v="All private households"/>
    <s v="2011"/>
    <s v="2011"/>
    <s v="Number"/>
    <n v="412013"/>
  </r>
  <r>
    <s v="CD435"/>
    <s v="Private Dwellings in Permanent Housing Units"/>
    <s v="-"/>
    <s v="All households"/>
    <s v="01"/>
    <s v="Aggregate Rural Area"/>
    <s v="02"/>
    <s v="Oil"/>
    <s v="35"/>
    <s v="All persons in private households"/>
    <s v="2011"/>
    <s v="2011"/>
    <s v="Number"/>
    <n v="1215054"/>
  </r>
  <r>
    <s v="CD435"/>
    <s v="Private Dwellings in Permanent Housing Units"/>
    <s v="-"/>
    <s v="All households"/>
    <s v="01"/>
    <s v="Aggregate Rural Area"/>
    <s v="03"/>
    <s v="Natural Gas"/>
    <s v="-"/>
    <s v="All private households"/>
    <s v="2011"/>
    <s v="2011"/>
    <s v="Number"/>
    <n v="13012"/>
  </r>
  <r>
    <s v="CD435"/>
    <s v="Private Dwellings in Permanent Housing Units"/>
    <s v="-"/>
    <s v="All households"/>
    <s v="01"/>
    <s v="Aggregate Rural Area"/>
    <s v="03"/>
    <s v="Natural Gas"/>
    <s v="35"/>
    <s v="All persons in private households"/>
    <s v="2011"/>
    <s v="2011"/>
    <s v="Number"/>
    <n v="37437"/>
  </r>
  <r>
    <s v="CD435"/>
    <s v="Private Dwellings in Permanent Housing Units"/>
    <s v="-"/>
    <s v="All households"/>
    <s v="01"/>
    <s v="Aggregate Rural Area"/>
    <s v="04"/>
    <s v="Electricity"/>
    <s v="-"/>
    <s v="All private households"/>
    <s v="2011"/>
    <s v="2011"/>
    <s v="Number"/>
    <n v="18064"/>
  </r>
  <r>
    <s v="CD435"/>
    <s v="Private Dwellings in Permanent Housing Units"/>
    <s v="-"/>
    <s v="All households"/>
    <s v="01"/>
    <s v="Aggregate Rural Area"/>
    <s v="04"/>
    <s v="Electricity"/>
    <s v="35"/>
    <s v="All persons in private households"/>
    <s v="2011"/>
    <s v="2011"/>
    <s v="Number"/>
    <n v="40983"/>
  </r>
  <r>
    <s v="CD435"/>
    <s v="Private Dwellings in Permanent Housing Units"/>
    <s v="-"/>
    <s v="All households"/>
    <s v="01"/>
    <s v="Aggregate Rural Area"/>
    <s v="05"/>
    <s v="Coal (incl. anthracite)"/>
    <s v="-"/>
    <s v="All private households"/>
    <s v="2011"/>
    <s v="2011"/>
    <s v="Number"/>
    <n v="41882"/>
  </r>
  <r>
    <s v="CD435"/>
    <s v="Private Dwellings in Permanent Housing Units"/>
    <s v="-"/>
    <s v="All households"/>
    <s v="01"/>
    <s v="Aggregate Rural Area"/>
    <s v="05"/>
    <s v="Coal (incl. anthracite)"/>
    <s v="35"/>
    <s v="All persons in private households"/>
    <s v="2011"/>
    <s v="2011"/>
    <s v="Number"/>
    <n v="112510"/>
  </r>
  <r>
    <s v="CD435"/>
    <s v="Private Dwellings in Permanent Housing Units"/>
    <s v="-"/>
    <s v="All households"/>
    <s v="01"/>
    <s v="Aggregate Rural Area"/>
    <s v="06"/>
    <s v="Peat (incl. turf)"/>
    <s v="-"/>
    <s v="All private households"/>
    <s v="2011"/>
    <s v="2011"/>
    <s v="Number"/>
    <n v="67093"/>
  </r>
  <r>
    <s v="CD435"/>
    <s v="Private Dwellings in Permanent Housing Units"/>
    <s v="-"/>
    <s v="All households"/>
    <s v="01"/>
    <s v="Aggregate Rural Area"/>
    <s v="06"/>
    <s v="Peat (incl. turf)"/>
    <s v="35"/>
    <s v="All persons in private households"/>
    <s v="2011"/>
    <s v="2011"/>
    <s v="Number"/>
    <n v="193004"/>
  </r>
  <r>
    <s v="CD435"/>
    <s v="Private Dwellings in Permanent Housing Units"/>
    <s v="-"/>
    <s v="All households"/>
    <s v="01"/>
    <s v="Aggregate Rural Area"/>
    <s v="07"/>
    <s v="Liquid Petroleum Gas (LPG)"/>
    <s v="-"/>
    <s v="All private households"/>
    <s v="2011"/>
    <s v="2011"/>
    <s v="Number"/>
    <n v="5733"/>
  </r>
  <r>
    <s v="CD435"/>
    <s v="Private Dwellings in Permanent Housing Units"/>
    <s v="-"/>
    <s v="All households"/>
    <s v="01"/>
    <s v="Aggregate Rural Area"/>
    <s v="07"/>
    <s v="Liquid Petroleum Gas (LPG)"/>
    <s v="35"/>
    <s v="All persons in private households"/>
    <s v="2011"/>
    <s v="2011"/>
    <s v="Number"/>
    <n v="16186"/>
  </r>
  <r>
    <s v="CD435"/>
    <s v="Private Dwellings in Permanent Housing Units"/>
    <s v="-"/>
    <s v="All households"/>
    <s v="01"/>
    <s v="Aggregate Rural Area"/>
    <s v="08"/>
    <s v="Wood (incl. wood pellets)"/>
    <s v="-"/>
    <s v="All private households"/>
    <s v="2011"/>
    <s v="2011"/>
    <s v="Number"/>
    <n v="17904"/>
  </r>
  <r>
    <s v="CD435"/>
    <s v="Private Dwellings in Permanent Housing Units"/>
    <s v="-"/>
    <s v="All households"/>
    <s v="01"/>
    <s v="Aggregate Rural Area"/>
    <s v="08"/>
    <s v="Wood (incl. wood pellets)"/>
    <s v="35"/>
    <s v="All persons in private households"/>
    <s v="2011"/>
    <s v="2011"/>
    <s v="Number"/>
    <n v="53096"/>
  </r>
  <r>
    <s v="CD435"/>
    <s v="Private Dwellings in Permanent Housing Units"/>
    <s v="-"/>
    <s v="All households"/>
    <s v="01"/>
    <s v="Aggregate Rural Area"/>
    <s v="09"/>
    <s v="Other fuels"/>
    <s v="-"/>
    <s v="All private households"/>
    <s v="2011"/>
    <s v="2011"/>
    <s v="Number"/>
    <n v="5630"/>
  </r>
  <r>
    <s v="CD435"/>
    <s v="Private Dwellings in Permanent Housing Units"/>
    <s v="-"/>
    <s v="All households"/>
    <s v="01"/>
    <s v="Aggregate Rural Area"/>
    <s v="09"/>
    <s v="Other fuels"/>
    <s v="35"/>
    <s v="All persons in private households"/>
    <s v="2011"/>
    <s v="2011"/>
    <s v="Number"/>
    <n v="18392"/>
  </r>
  <r>
    <s v="CD435"/>
    <s v="Private Dwellings in Permanent Housing Units"/>
    <s v="-"/>
    <s v="All households"/>
    <s v="01"/>
    <s v="Aggregate Rural Area"/>
    <s v="10"/>
    <s v="All types of fuel"/>
    <s v="-"/>
    <s v="All private households"/>
    <s v="2011"/>
    <s v="2011"/>
    <s v="Number"/>
    <n v="581331"/>
  </r>
  <r>
    <s v="CD435"/>
    <s v="Private Dwellings in Permanent Housing Units"/>
    <s v="-"/>
    <s v="All households"/>
    <s v="01"/>
    <s v="Aggregate Rural Area"/>
    <s v="10"/>
    <s v="All types of fuel"/>
    <s v="35"/>
    <s v="All persons in private households"/>
    <s v="2011"/>
    <s v="2011"/>
    <s v="Number"/>
    <n v="1686662"/>
  </r>
  <r>
    <s v="CD435"/>
    <s v="Private Dwellings in Permanent Housing Units"/>
    <s v="-"/>
    <s v="All households"/>
    <s v="01"/>
    <s v="Aggregate Rural Area"/>
    <s v="99"/>
    <s v="Not stated"/>
    <s v="-"/>
    <s v="All private households"/>
    <s v="2011"/>
    <s v="2011"/>
    <s v="Number"/>
    <n v="5811"/>
  </r>
  <r>
    <s v="CD435"/>
    <s v="Private Dwellings in Permanent Housing Units"/>
    <s v="-"/>
    <s v="All households"/>
    <s v="01"/>
    <s v="Aggregate Rural Area"/>
    <s v="99"/>
    <s v="Not stated"/>
    <s v="35"/>
    <s v="All persons in private households"/>
    <s v="2011"/>
    <s v="2011"/>
    <s v="Number"/>
    <n v="15356"/>
  </r>
  <r>
    <s v="CD435"/>
    <s v="Private Dwellings in Permanent Housing Units"/>
    <s v="12"/>
    <s v="Detached house"/>
    <s v="-01"/>
    <s v="State"/>
    <s v="-"/>
    <s v="All households"/>
    <s v="-"/>
    <s v="All private households"/>
    <s v="2011"/>
    <s v="2011"/>
    <s v="Number"/>
    <n v="699869"/>
  </r>
  <r>
    <s v="CD435"/>
    <s v="Private Dwellings in Permanent Housing Units"/>
    <s v="12"/>
    <s v="Detached house"/>
    <s v="-01"/>
    <s v="State"/>
    <s v="-"/>
    <s v="All households"/>
    <s v="35"/>
    <s v="All persons in private households"/>
    <s v="2011"/>
    <s v="2011"/>
    <s v="Number"/>
    <n v="2080563"/>
  </r>
  <r>
    <s v="CD435"/>
    <s v="Private Dwellings in Permanent Housing Units"/>
    <s v="12"/>
    <s v="Detached house"/>
    <s v="-01"/>
    <s v="State"/>
    <s v="01"/>
    <s v="No central heating"/>
    <s v="-"/>
    <s v="All private households"/>
    <s v="2011"/>
    <s v="2011"/>
    <s v="Number"/>
    <n v="11268"/>
  </r>
  <r>
    <s v="CD435"/>
    <s v="Private Dwellings in Permanent Housing Units"/>
    <s v="12"/>
    <s v="Detached house"/>
    <s v="-01"/>
    <s v="State"/>
    <s v="01"/>
    <s v="No central heating"/>
    <s v="35"/>
    <s v="All persons in private households"/>
    <s v="2011"/>
    <s v="2011"/>
    <s v="Number"/>
    <n v="22838"/>
  </r>
  <r>
    <s v="CD435"/>
    <s v="Private Dwellings in Permanent Housing Units"/>
    <s v="12"/>
    <s v="Detached house"/>
    <s v="-01"/>
    <s v="State"/>
    <s v="02"/>
    <s v="Oil"/>
    <s v="-"/>
    <s v="All private households"/>
    <s v="2011"/>
    <s v="2011"/>
    <s v="Number"/>
    <n v="460525"/>
  </r>
  <r>
    <s v="CD435"/>
    <s v="Private Dwellings in Permanent Housing Units"/>
    <s v="12"/>
    <s v="Detached house"/>
    <s v="-01"/>
    <s v="State"/>
    <s v="02"/>
    <s v="Oil"/>
    <s v="35"/>
    <s v="All persons in private households"/>
    <s v="2011"/>
    <s v="2011"/>
    <s v="Number"/>
    <n v="1375424"/>
  </r>
  <r>
    <s v="CD435"/>
    <s v="Private Dwellings in Permanent Housing Units"/>
    <s v="12"/>
    <s v="Detached house"/>
    <s v="-01"/>
    <s v="State"/>
    <s v="03"/>
    <s v="Natural Gas"/>
    <s v="-"/>
    <s v="All private households"/>
    <s v="2011"/>
    <s v="2011"/>
    <s v="Number"/>
    <n v="81715"/>
  </r>
  <r>
    <s v="CD435"/>
    <s v="Private Dwellings in Permanent Housing Units"/>
    <s v="12"/>
    <s v="Detached house"/>
    <s v="-01"/>
    <s v="State"/>
    <s v="03"/>
    <s v="Natural Gas"/>
    <s v="35"/>
    <s v="All persons in private households"/>
    <s v="2011"/>
    <s v="2011"/>
    <s v="Number"/>
    <n v="264576"/>
  </r>
  <r>
    <s v="CD435"/>
    <s v="Private Dwellings in Permanent Housing Units"/>
    <s v="12"/>
    <s v="Detached house"/>
    <s v="-01"/>
    <s v="State"/>
    <s v="04"/>
    <s v="Electricity"/>
    <s v="-"/>
    <s v="All private households"/>
    <s v="2011"/>
    <s v="2011"/>
    <s v="Number"/>
    <n v="16801"/>
  </r>
  <r>
    <s v="CD435"/>
    <s v="Private Dwellings in Permanent Housing Units"/>
    <s v="12"/>
    <s v="Detached house"/>
    <s v="-01"/>
    <s v="State"/>
    <s v="04"/>
    <s v="Electricity"/>
    <s v="35"/>
    <s v="All persons in private households"/>
    <s v="2011"/>
    <s v="2011"/>
    <s v="Number"/>
    <n v="43220"/>
  </r>
  <r>
    <s v="CD435"/>
    <s v="Private Dwellings in Permanent Housing Units"/>
    <s v="12"/>
    <s v="Detached house"/>
    <s v="-01"/>
    <s v="State"/>
    <s v="05"/>
    <s v="Coal (incl. anthracite)"/>
    <s v="-"/>
    <s v="All private households"/>
    <s v="2011"/>
    <s v="2011"/>
    <s v="Number"/>
    <n v="34388"/>
  </r>
  <r>
    <s v="CD435"/>
    <s v="Private Dwellings in Permanent Housing Units"/>
    <s v="12"/>
    <s v="Detached house"/>
    <s v="-01"/>
    <s v="State"/>
    <s v="05"/>
    <s v="Coal (incl. anthracite)"/>
    <s v="35"/>
    <s v="All persons in private households"/>
    <s v="2011"/>
    <s v="2011"/>
    <s v="Number"/>
    <n v="93299"/>
  </r>
  <r>
    <s v="CD435"/>
    <s v="Private Dwellings in Permanent Housing Units"/>
    <s v="12"/>
    <s v="Detached house"/>
    <s v="-01"/>
    <s v="State"/>
    <s v="06"/>
    <s v="Peat (incl. turf)"/>
    <s v="-"/>
    <s v="All private households"/>
    <s v="2011"/>
    <s v="2011"/>
    <s v="Number"/>
    <n v="62413"/>
  </r>
  <r>
    <s v="CD435"/>
    <s v="Private Dwellings in Permanent Housing Units"/>
    <s v="12"/>
    <s v="Detached house"/>
    <s v="-01"/>
    <s v="State"/>
    <s v="06"/>
    <s v="Peat (incl. turf)"/>
    <s v="35"/>
    <s v="All persons in private households"/>
    <s v="2011"/>
    <s v="2011"/>
    <s v="Number"/>
    <n v="181202"/>
  </r>
  <r>
    <s v="CD435"/>
    <s v="Private Dwellings in Permanent Housing Units"/>
    <s v="12"/>
    <s v="Detached house"/>
    <s v="-01"/>
    <s v="State"/>
    <s v="07"/>
    <s v="Liquid Petroleum Gas (LPG)"/>
    <s v="-"/>
    <s v="All private households"/>
    <s v="2011"/>
    <s v="2011"/>
    <s v="Number"/>
    <n v="6480"/>
  </r>
  <r>
    <s v="CD435"/>
    <s v="Private Dwellings in Permanent Housing Units"/>
    <s v="12"/>
    <s v="Detached house"/>
    <s v="-01"/>
    <s v="State"/>
    <s v="07"/>
    <s v="Liquid Petroleum Gas (LPG)"/>
    <s v="35"/>
    <s v="All persons in private households"/>
    <s v="2011"/>
    <s v="2011"/>
    <s v="Number"/>
    <n v="18995"/>
  </r>
  <r>
    <s v="CD435"/>
    <s v="Private Dwellings in Permanent Housing Units"/>
    <s v="12"/>
    <s v="Detached house"/>
    <s v="-01"/>
    <s v="State"/>
    <s v="08"/>
    <s v="Wood (incl. wood pellets)"/>
    <s v="-"/>
    <s v="All private households"/>
    <s v="2011"/>
    <s v="2011"/>
    <s v="Number"/>
    <n v="17399"/>
  </r>
  <r>
    <s v="CD435"/>
    <s v="Private Dwellings in Permanent Housing Units"/>
    <s v="12"/>
    <s v="Detached house"/>
    <s v="-01"/>
    <s v="State"/>
    <s v="08"/>
    <s v="Wood (incl. wood pellets)"/>
    <s v="35"/>
    <s v="All persons in private households"/>
    <s v="2011"/>
    <s v="2011"/>
    <s v="Number"/>
    <n v="52466"/>
  </r>
  <r>
    <s v="CD435"/>
    <s v="Private Dwellings in Permanent Housing Units"/>
    <s v="12"/>
    <s v="Detached house"/>
    <s v="-01"/>
    <s v="State"/>
    <s v="09"/>
    <s v="Other fuels"/>
    <s v="-"/>
    <s v="All private households"/>
    <s v="2011"/>
    <s v="2011"/>
    <s v="Number"/>
    <n v="5775"/>
  </r>
  <r>
    <s v="CD435"/>
    <s v="Private Dwellings in Permanent Housing Units"/>
    <s v="12"/>
    <s v="Detached house"/>
    <s v="-01"/>
    <s v="State"/>
    <s v="09"/>
    <s v="Other fuels"/>
    <s v="35"/>
    <s v="All persons in private households"/>
    <s v="2011"/>
    <s v="2011"/>
    <s v="Number"/>
    <n v="19488"/>
  </r>
  <r>
    <s v="CD435"/>
    <s v="Private Dwellings in Permanent Housing Units"/>
    <s v="12"/>
    <s v="Detached house"/>
    <s v="-01"/>
    <s v="State"/>
    <s v="10"/>
    <s v="All types of fuel"/>
    <s v="-"/>
    <s v="All private households"/>
    <s v="2011"/>
    <s v="2011"/>
    <s v="Number"/>
    <n v="685496"/>
  </r>
  <r>
    <s v="CD435"/>
    <s v="Private Dwellings in Permanent Housing Units"/>
    <s v="12"/>
    <s v="Detached house"/>
    <s v="-01"/>
    <s v="State"/>
    <s v="10"/>
    <s v="All types of fuel"/>
    <s v="35"/>
    <s v="All persons in private households"/>
    <s v="2011"/>
    <s v="2011"/>
    <s v="Number"/>
    <n v="2048670"/>
  </r>
  <r>
    <s v="CD435"/>
    <s v="Private Dwellings in Permanent Housing Units"/>
    <s v="12"/>
    <s v="Detached house"/>
    <s v="-01"/>
    <s v="State"/>
    <s v="99"/>
    <s v="Not stated"/>
    <s v="-"/>
    <s v="All private households"/>
    <s v="2011"/>
    <s v="2011"/>
    <s v="Number"/>
    <n v="3105"/>
  </r>
  <r>
    <s v="CD435"/>
    <s v="Private Dwellings in Permanent Housing Units"/>
    <s v="12"/>
    <s v="Detached house"/>
    <s v="-01"/>
    <s v="State"/>
    <s v="99"/>
    <s v="Not stated"/>
    <s v="35"/>
    <s v="All persons in private households"/>
    <s v="2011"/>
    <s v="2011"/>
    <s v="Number"/>
    <n v="9055"/>
  </r>
  <r>
    <s v="CD435"/>
    <s v="Private Dwellings in Permanent Housing Units"/>
    <s v="12"/>
    <s v="Detached house"/>
    <s v="06"/>
    <s v="Aggregate Town Area"/>
    <s v="-"/>
    <s v="All households"/>
    <s v="-"/>
    <s v="All private households"/>
    <s v="2011"/>
    <s v="2011"/>
    <s v="Number"/>
    <n v="204443"/>
  </r>
  <r>
    <s v="CD435"/>
    <s v="Private Dwellings in Permanent Housing Units"/>
    <s v="12"/>
    <s v="Detached house"/>
    <s v="06"/>
    <s v="Aggregate Town Area"/>
    <s v="-"/>
    <s v="All households"/>
    <s v="35"/>
    <s v="All persons in private households"/>
    <s v="2011"/>
    <s v="2011"/>
    <s v="Number"/>
    <n v="609918"/>
  </r>
  <r>
    <s v="CD435"/>
    <s v="Private Dwellings in Permanent Housing Units"/>
    <s v="12"/>
    <s v="Detached house"/>
    <s v="06"/>
    <s v="Aggregate Town Area"/>
    <s v="01"/>
    <s v="No central heating"/>
    <s v="-"/>
    <s v="All private households"/>
    <s v="2011"/>
    <s v="2011"/>
    <s v="Number"/>
    <n v="1509"/>
  </r>
  <r>
    <s v="CD435"/>
    <s v="Private Dwellings in Permanent Housing Units"/>
    <s v="12"/>
    <s v="Detached house"/>
    <s v="06"/>
    <s v="Aggregate Town Area"/>
    <s v="01"/>
    <s v="No central heating"/>
    <s v="35"/>
    <s v="All persons in private households"/>
    <s v="2011"/>
    <s v="2011"/>
    <s v="Number"/>
    <n v="3262"/>
  </r>
  <r>
    <s v="CD435"/>
    <s v="Private Dwellings in Permanent Housing Units"/>
    <s v="12"/>
    <s v="Detached house"/>
    <s v="06"/>
    <s v="Aggregate Town Area"/>
    <s v="02"/>
    <s v="Oil"/>
    <s v="-"/>
    <s v="All private households"/>
    <s v="2011"/>
    <s v="2011"/>
    <s v="Number"/>
    <n v="107227"/>
  </r>
  <r>
    <s v="CD435"/>
    <s v="Private Dwellings in Permanent Housing Units"/>
    <s v="12"/>
    <s v="Detached house"/>
    <s v="06"/>
    <s v="Aggregate Town Area"/>
    <s v="02"/>
    <s v="Oil"/>
    <s v="35"/>
    <s v="All persons in private households"/>
    <s v="2011"/>
    <s v="2011"/>
    <s v="Number"/>
    <n v="307042"/>
  </r>
  <r>
    <s v="CD435"/>
    <s v="Private Dwellings in Permanent Housing Units"/>
    <s v="12"/>
    <s v="Detached house"/>
    <s v="06"/>
    <s v="Aggregate Town Area"/>
    <s v="03"/>
    <s v="Natural Gas"/>
    <s v="-"/>
    <s v="All private households"/>
    <s v="2011"/>
    <s v="2011"/>
    <s v="Number"/>
    <n v="75413"/>
  </r>
  <r>
    <s v="CD435"/>
    <s v="Private Dwellings in Permanent Housing Units"/>
    <s v="12"/>
    <s v="Detached house"/>
    <s v="06"/>
    <s v="Aggregate Town Area"/>
    <s v="03"/>
    <s v="Natural Gas"/>
    <s v="35"/>
    <s v="All persons in private households"/>
    <s v="2011"/>
    <s v="2011"/>
    <s v="Number"/>
    <n v="244116"/>
  </r>
  <r>
    <s v="CD435"/>
    <s v="Private Dwellings in Permanent Housing Units"/>
    <s v="12"/>
    <s v="Detached house"/>
    <s v="06"/>
    <s v="Aggregate Town Area"/>
    <s v="04"/>
    <s v="Electricity"/>
    <s v="-"/>
    <s v="All private households"/>
    <s v="2011"/>
    <s v="2011"/>
    <s v="Number"/>
    <n v="6517"/>
  </r>
  <r>
    <s v="CD435"/>
    <s v="Private Dwellings in Permanent Housing Units"/>
    <s v="12"/>
    <s v="Detached house"/>
    <s v="06"/>
    <s v="Aggregate Town Area"/>
    <s v="04"/>
    <s v="Electricity"/>
    <s v="35"/>
    <s v="All persons in private households"/>
    <s v="2011"/>
    <s v="2011"/>
    <s v="Number"/>
    <n v="15872"/>
  </r>
  <r>
    <s v="CD435"/>
    <s v="Private Dwellings in Permanent Housing Units"/>
    <s v="12"/>
    <s v="Detached house"/>
    <s v="06"/>
    <s v="Aggregate Town Area"/>
    <s v="05"/>
    <s v="Coal (incl. anthracite)"/>
    <s v="-"/>
    <s v="All private households"/>
    <s v="2011"/>
    <s v="2011"/>
    <s v="Number"/>
    <n v="5614"/>
  </r>
  <r>
    <s v="CD435"/>
    <s v="Private Dwellings in Permanent Housing Units"/>
    <s v="12"/>
    <s v="Detached house"/>
    <s v="06"/>
    <s v="Aggregate Town Area"/>
    <s v="05"/>
    <s v="Coal (incl. anthracite)"/>
    <s v="35"/>
    <s v="All persons in private households"/>
    <s v="2011"/>
    <s v="2011"/>
    <s v="Number"/>
    <n v="15420"/>
  </r>
  <r>
    <s v="CD435"/>
    <s v="Private Dwellings in Permanent Housing Units"/>
    <s v="12"/>
    <s v="Detached house"/>
    <s v="06"/>
    <s v="Aggregate Town Area"/>
    <s v="06"/>
    <s v="Peat (incl. turf)"/>
    <s v="-"/>
    <s v="All private households"/>
    <s v="2011"/>
    <s v="2011"/>
    <s v="Number"/>
    <n v="3320"/>
  </r>
  <r>
    <s v="CD435"/>
    <s v="Private Dwellings in Permanent Housing Units"/>
    <s v="12"/>
    <s v="Detached house"/>
    <s v="06"/>
    <s v="Aggregate Town Area"/>
    <s v="06"/>
    <s v="Peat (incl. turf)"/>
    <s v="35"/>
    <s v="All persons in private households"/>
    <s v="2011"/>
    <s v="2011"/>
    <s v="Number"/>
    <n v="9415"/>
  </r>
  <r>
    <s v="CD435"/>
    <s v="Private Dwellings in Permanent Housing Units"/>
    <s v="12"/>
    <s v="Detached house"/>
    <s v="06"/>
    <s v="Aggregate Town Area"/>
    <s v="07"/>
    <s v="Liquid Petroleum Gas (LPG)"/>
    <s v="-"/>
    <s v="All private households"/>
    <s v="2011"/>
    <s v="2011"/>
    <s v="Number"/>
    <n v="1869"/>
  </r>
  <r>
    <s v="CD435"/>
    <s v="Private Dwellings in Permanent Housing Units"/>
    <s v="12"/>
    <s v="Detached house"/>
    <s v="06"/>
    <s v="Aggregate Town Area"/>
    <s v="07"/>
    <s v="Liquid Petroleum Gas (LPG)"/>
    <s v="35"/>
    <s v="All persons in private households"/>
    <s v="2011"/>
    <s v="2011"/>
    <s v="Number"/>
    <n v="5417"/>
  </r>
  <r>
    <s v="CD435"/>
    <s v="Private Dwellings in Permanent Housing Units"/>
    <s v="12"/>
    <s v="Detached house"/>
    <s v="06"/>
    <s v="Aggregate Town Area"/>
    <s v="08"/>
    <s v="Wood (incl. wood pellets)"/>
    <s v="-"/>
    <s v="All private households"/>
    <s v="2011"/>
    <s v="2011"/>
    <s v="Number"/>
    <n v="1335"/>
  </r>
  <r>
    <s v="CD435"/>
    <s v="Private Dwellings in Permanent Housing Units"/>
    <s v="12"/>
    <s v="Detached house"/>
    <s v="06"/>
    <s v="Aggregate Town Area"/>
    <s v="08"/>
    <s v="Wood (incl. wood pellets)"/>
    <s v="35"/>
    <s v="All persons in private households"/>
    <s v="2011"/>
    <s v="2011"/>
    <s v="Number"/>
    <n v="4168"/>
  </r>
  <r>
    <s v="CD435"/>
    <s v="Private Dwellings in Permanent Housing Units"/>
    <s v="12"/>
    <s v="Detached house"/>
    <s v="06"/>
    <s v="Aggregate Town Area"/>
    <s v="09"/>
    <s v="Other fuels"/>
    <s v="-"/>
    <s v="All private households"/>
    <s v="2011"/>
    <s v="2011"/>
    <s v="Number"/>
    <n v="698"/>
  </r>
  <r>
    <s v="CD435"/>
    <s v="Private Dwellings in Permanent Housing Units"/>
    <s v="12"/>
    <s v="Detached house"/>
    <s v="06"/>
    <s v="Aggregate Town Area"/>
    <s v="09"/>
    <s v="Other fuels"/>
    <s v="35"/>
    <s v="All persons in private households"/>
    <s v="2011"/>
    <s v="2011"/>
    <s v="Number"/>
    <n v="2419"/>
  </r>
  <r>
    <s v="CD435"/>
    <s v="Private Dwellings in Permanent Housing Units"/>
    <s v="12"/>
    <s v="Detached house"/>
    <s v="06"/>
    <s v="Aggregate Town Area"/>
    <s v="10"/>
    <s v="All types of fuel"/>
    <s v="-"/>
    <s v="All private households"/>
    <s v="2011"/>
    <s v="2011"/>
    <s v="Number"/>
    <n v="201993"/>
  </r>
  <r>
    <s v="CD435"/>
    <s v="Private Dwellings in Permanent Housing Units"/>
    <s v="12"/>
    <s v="Detached house"/>
    <s v="06"/>
    <s v="Aggregate Town Area"/>
    <s v="10"/>
    <s v="All types of fuel"/>
    <s v="35"/>
    <s v="All persons in private households"/>
    <s v="2011"/>
    <s v="2011"/>
    <s v="Number"/>
    <n v="603869"/>
  </r>
  <r>
    <s v="CD435"/>
    <s v="Private Dwellings in Permanent Housing Units"/>
    <s v="12"/>
    <s v="Detached house"/>
    <s v="06"/>
    <s v="Aggregate Town Area"/>
    <s v="99"/>
    <s v="Not stated"/>
    <s v="-"/>
    <s v="All private households"/>
    <s v="2011"/>
    <s v="2011"/>
    <s v="Number"/>
    <n v="941"/>
  </r>
  <r>
    <s v="CD435"/>
    <s v="Private Dwellings in Permanent Housing Units"/>
    <s v="12"/>
    <s v="Detached house"/>
    <s v="06"/>
    <s v="Aggregate Town Area"/>
    <s v="99"/>
    <s v="Not stated"/>
    <s v="35"/>
    <s v="All persons in private households"/>
    <s v="2011"/>
    <s v="2011"/>
    <s v="Number"/>
    <n v="2787"/>
  </r>
  <r>
    <s v="CD435"/>
    <s v="Private Dwellings in Permanent Housing Units"/>
    <s v="12"/>
    <s v="Detached house"/>
    <s v="01"/>
    <s v="Aggregate Rural Area"/>
    <s v="-"/>
    <s v="All households"/>
    <s v="-"/>
    <s v="All private households"/>
    <s v="2011"/>
    <s v="2011"/>
    <s v="Number"/>
    <n v="495426"/>
  </r>
  <r>
    <s v="CD435"/>
    <s v="Private Dwellings in Permanent Housing Units"/>
    <s v="12"/>
    <s v="Detached house"/>
    <s v="01"/>
    <s v="Aggregate Rural Area"/>
    <s v="-"/>
    <s v="All households"/>
    <s v="35"/>
    <s v="All persons in private households"/>
    <s v="2011"/>
    <s v="2011"/>
    <s v="Number"/>
    <n v="1470645"/>
  </r>
  <r>
    <s v="CD435"/>
    <s v="Private Dwellings in Permanent Housing Units"/>
    <s v="12"/>
    <s v="Detached house"/>
    <s v="01"/>
    <s v="Aggregate Rural Area"/>
    <s v="01"/>
    <s v="No central heating"/>
    <s v="-"/>
    <s v="All private households"/>
    <s v="2011"/>
    <s v="2011"/>
    <s v="Number"/>
    <n v="9759"/>
  </r>
  <r>
    <s v="CD435"/>
    <s v="Private Dwellings in Permanent Housing Units"/>
    <s v="12"/>
    <s v="Detached house"/>
    <s v="01"/>
    <s v="Aggregate Rural Area"/>
    <s v="01"/>
    <s v="No central heating"/>
    <s v="35"/>
    <s v="All persons in private households"/>
    <s v="2011"/>
    <s v="2011"/>
    <s v="Number"/>
    <n v="19576"/>
  </r>
  <r>
    <s v="CD435"/>
    <s v="Private Dwellings in Permanent Housing Units"/>
    <s v="12"/>
    <s v="Detached house"/>
    <s v="01"/>
    <s v="Aggregate Rural Area"/>
    <s v="02"/>
    <s v="Oil"/>
    <s v="-"/>
    <s v="All private households"/>
    <s v="2011"/>
    <s v="2011"/>
    <s v="Number"/>
    <n v="353298"/>
  </r>
  <r>
    <s v="CD435"/>
    <s v="Private Dwellings in Permanent Housing Units"/>
    <s v="12"/>
    <s v="Detached house"/>
    <s v="01"/>
    <s v="Aggregate Rural Area"/>
    <s v="02"/>
    <s v="Oil"/>
    <s v="35"/>
    <s v="All persons in private households"/>
    <s v="2011"/>
    <s v="2011"/>
    <s v="Number"/>
    <n v="1068382"/>
  </r>
  <r>
    <s v="CD435"/>
    <s v="Private Dwellings in Permanent Housing Units"/>
    <s v="12"/>
    <s v="Detached house"/>
    <s v="01"/>
    <s v="Aggregate Rural Area"/>
    <s v="03"/>
    <s v="Natural Gas"/>
    <s v="-"/>
    <s v="All private households"/>
    <s v="2011"/>
    <s v="2011"/>
    <s v="Number"/>
    <n v="6302"/>
  </r>
  <r>
    <s v="CD435"/>
    <s v="Private Dwellings in Permanent Housing Units"/>
    <s v="12"/>
    <s v="Detached house"/>
    <s v="01"/>
    <s v="Aggregate Rural Area"/>
    <s v="03"/>
    <s v="Natural Gas"/>
    <s v="35"/>
    <s v="All persons in private households"/>
    <s v="2011"/>
    <s v="2011"/>
    <s v="Number"/>
    <n v="20460"/>
  </r>
  <r>
    <s v="CD435"/>
    <s v="Private Dwellings in Permanent Housing Units"/>
    <s v="12"/>
    <s v="Detached house"/>
    <s v="01"/>
    <s v="Aggregate Rural Area"/>
    <s v="04"/>
    <s v="Electricity"/>
    <s v="-"/>
    <s v="All private households"/>
    <s v="2011"/>
    <s v="2011"/>
    <s v="Number"/>
    <n v="10284"/>
  </r>
  <r>
    <s v="CD435"/>
    <s v="Private Dwellings in Permanent Housing Units"/>
    <s v="12"/>
    <s v="Detached house"/>
    <s v="01"/>
    <s v="Aggregate Rural Area"/>
    <s v="04"/>
    <s v="Electricity"/>
    <s v="35"/>
    <s v="All persons in private households"/>
    <s v="2011"/>
    <s v="2011"/>
    <s v="Number"/>
    <n v="27348"/>
  </r>
  <r>
    <s v="CD435"/>
    <s v="Private Dwellings in Permanent Housing Units"/>
    <s v="12"/>
    <s v="Detached house"/>
    <s v="01"/>
    <s v="Aggregate Rural Area"/>
    <s v="05"/>
    <s v="Coal (incl. anthracite)"/>
    <s v="-"/>
    <s v="All private households"/>
    <s v="2011"/>
    <s v="2011"/>
    <s v="Number"/>
    <n v="28774"/>
  </r>
  <r>
    <s v="CD435"/>
    <s v="Private Dwellings in Permanent Housing Units"/>
    <s v="12"/>
    <s v="Detached house"/>
    <s v="01"/>
    <s v="Aggregate Rural Area"/>
    <s v="05"/>
    <s v="Coal (incl. anthracite)"/>
    <s v="35"/>
    <s v="All persons in private households"/>
    <s v="2011"/>
    <s v="2011"/>
    <s v="Number"/>
    <n v="77879"/>
  </r>
  <r>
    <s v="CD435"/>
    <s v="Private Dwellings in Permanent Housing Units"/>
    <s v="12"/>
    <s v="Detached house"/>
    <s v="01"/>
    <s v="Aggregate Rural Area"/>
    <s v="06"/>
    <s v="Peat (incl. turf)"/>
    <s v="-"/>
    <s v="All private households"/>
    <s v="2011"/>
    <s v="2011"/>
    <s v="Number"/>
    <n v="59093"/>
  </r>
  <r>
    <s v="CD435"/>
    <s v="Private Dwellings in Permanent Housing Units"/>
    <s v="12"/>
    <s v="Detached house"/>
    <s v="01"/>
    <s v="Aggregate Rural Area"/>
    <s v="06"/>
    <s v="Peat (incl. turf)"/>
    <s v="35"/>
    <s v="All persons in private households"/>
    <s v="2011"/>
    <s v="2011"/>
    <s v="Number"/>
    <n v="171787"/>
  </r>
  <r>
    <s v="CD435"/>
    <s v="Private Dwellings in Permanent Housing Units"/>
    <s v="12"/>
    <s v="Detached house"/>
    <s v="01"/>
    <s v="Aggregate Rural Area"/>
    <s v="07"/>
    <s v="Liquid Petroleum Gas (LPG)"/>
    <s v="-"/>
    <s v="All private households"/>
    <s v="2011"/>
    <s v="2011"/>
    <s v="Number"/>
    <n v="4611"/>
  </r>
  <r>
    <s v="CD435"/>
    <s v="Private Dwellings in Permanent Housing Units"/>
    <s v="12"/>
    <s v="Detached house"/>
    <s v="01"/>
    <s v="Aggregate Rural Area"/>
    <s v="07"/>
    <s v="Liquid Petroleum Gas (LPG)"/>
    <s v="35"/>
    <s v="All persons in private households"/>
    <s v="2011"/>
    <s v="2011"/>
    <s v="Number"/>
    <n v="13578"/>
  </r>
  <r>
    <s v="CD435"/>
    <s v="Private Dwellings in Permanent Housing Units"/>
    <s v="12"/>
    <s v="Detached house"/>
    <s v="01"/>
    <s v="Aggregate Rural Area"/>
    <s v="08"/>
    <s v="Wood (incl. wood pellets)"/>
    <s v="-"/>
    <s v="All private households"/>
    <s v="2011"/>
    <s v="2011"/>
    <s v="Number"/>
    <n v="16064"/>
  </r>
  <r>
    <s v="CD435"/>
    <s v="Private Dwellings in Permanent Housing Units"/>
    <s v="12"/>
    <s v="Detached house"/>
    <s v="01"/>
    <s v="Aggregate Rural Area"/>
    <s v="08"/>
    <s v="Wood (incl. wood pellets)"/>
    <s v="35"/>
    <s v="All persons in private households"/>
    <s v="2011"/>
    <s v="2011"/>
    <s v="Number"/>
    <n v="48298"/>
  </r>
  <r>
    <s v="CD435"/>
    <s v="Private Dwellings in Permanent Housing Units"/>
    <s v="12"/>
    <s v="Detached house"/>
    <s v="01"/>
    <s v="Aggregate Rural Area"/>
    <s v="09"/>
    <s v="Other fuels"/>
    <s v="-"/>
    <s v="All private households"/>
    <s v="2011"/>
    <s v="2011"/>
    <s v="Number"/>
    <n v="5077"/>
  </r>
  <r>
    <s v="CD435"/>
    <s v="Private Dwellings in Permanent Housing Units"/>
    <s v="12"/>
    <s v="Detached house"/>
    <s v="01"/>
    <s v="Aggregate Rural Area"/>
    <s v="09"/>
    <s v="Other fuels"/>
    <s v="35"/>
    <s v="All persons in private households"/>
    <s v="2011"/>
    <s v="2011"/>
    <s v="Number"/>
    <n v="17069"/>
  </r>
  <r>
    <s v="CD435"/>
    <s v="Private Dwellings in Permanent Housing Units"/>
    <s v="12"/>
    <s v="Detached house"/>
    <s v="01"/>
    <s v="Aggregate Rural Area"/>
    <s v="10"/>
    <s v="All types of fuel"/>
    <s v="-"/>
    <s v="All private households"/>
    <s v="2011"/>
    <s v="2011"/>
    <s v="Number"/>
    <n v="483503"/>
  </r>
  <r>
    <s v="CD435"/>
    <s v="Private Dwellings in Permanent Housing Units"/>
    <s v="12"/>
    <s v="Detached house"/>
    <s v="01"/>
    <s v="Aggregate Rural Area"/>
    <s v="10"/>
    <s v="All types of fuel"/>
    <s v="35"/>
    <s v="All persons in private households"/>
    <s v="2011"/>
    <s v="2011"/>
    <s v="Number"/>
    <n v="1444801"/>
  </r>
  <r>
    <s v="CD435"/>
    <s v="Private Dwellings in Permanent Housing Units"/>
    <s v="12"/>
    <s v="Detached house"/>
    <s v="01"/>
    <s v="Aggregate Rural Area"/>
    <s v="99"/>
    <s v="Not stated"/>
    <s v="-"/>
    <s v="All private households"/>
    <s v="2011"/>
    <s v="2011"/>
    <s v="Number"/>
    <n v="2164"/>
  </r>
  <r>
    <s v="CD435"/>
    <s v="Private Dwellings in Permanent Housing Units"/>
    <s v="12"/>
    <s v="Detached house"/>
    <s v="01"/>
    <s v="Aggregate Rural Area"/>
    <s v="99"/>
    <s v="Not stated"/>
    <s v="35"/>
    <s v="All persons in private households"/>
    <s v="2011"/>
    <s v="2011"/>
    <s v="Number"/>
    <n v="6268"/>
  </r>
  <r>
    <s v="CD435"/>
    <s v="Private Dwellings in Permanent Housing Units"/>
    <s v="13"/>
    <s v="Semi- detached house"/>
    <s v="-01"/>
    <s v="State"/>
    <s v="-"/>
    <s v="All households"/>
    <s v="-"/>
    <s v="All private households"/>
    <s v="2011"/>
    <s v="2011"/>
    <s v="Number"/>
    <n v="456651"/>
  </r>
  <r>
    <s v="CD435"/>
    <s v="Private Dwellings in Permanent Housing Units"/>
    <s v="13"/>
    <s v="Semi- detached house"/>
    <s v="-01"/>
    <s v="State"/>
    <s v="-"/>
    <s v="All households"/>
    <s v="35"/>
    <s v="All persons in private households"/>
    <s v="2011"/>
    <s v="2011"/>
    <s v="Number"/>
    <n v="1289109"/>
  </r>
  <r>
    <s v="CD435"/>
    <s v="Private Dwellings in Permanent Housing Units"/>
    <s v="13"/>
    <s v="Semi- detached house"/>
    <s v="-01"/>
    <s v="State"/>
    <s v="01"/>
    <s v="No central heating"/>
    <s v="-"/>
    <s v="All private households"/>
    <s v="2011"/>
    <s v="2011"/>
    <s v="Number"/>
    <n v="4287"/>
  </r>
  <r>
    <s v="CD435"/>
    <s v="Private Dwellings in Permanent Housing Units"/>
    <s v="13"/>
    <s v="Semi- detached house"/>
    <s v="-01"/>
    <s v="State"/>
    <s v="01"/>
    <s v="No central heating"/>
    <s v="35"/>
    <s v="All persons in private households"/>
    <s v="2011"/>
    <s v="2011"/>
    <s v="Number"/>
    <n v="9369"/>
  </r>
  <r>
    <s v="CD435"/>
    <s v="Private Dwellings in Permanent Housing Units"/>
    <s v="13"/>
    <s v="Semi- detached house"/>
    <s v="-01"/>
    <s v="State"/>
    <s v="02"/>
    <s v="Oil"/>
    <s v="-"/>
    <s v="All private households"/>
    <s v="2011"/>
    <s v="2011"/>
    <s v="Number"/>
    <n v="171555"/>
  </r>
  <r>
    <s v="CD435"/>
    <s v="Private Dwellings in Permanent Housing Units"/>
    <s v="13"/>
    <s v="Semi- detached house"/>
    <s v="-01"/>
    <s v="State"/>
    <s v="02"/>
    <s v="Oil"/>
    <s v="35"/>
    <s v="All persons in private households"/>
    <s v="2011"/>
    <s v="2011"/>
    <s v="Number"/>
    <n v="457628"/>
  </r>
  <r>
    <s v="CD435"/>
    <s v="Private Dwellings in Permanent Housing Units"/>
    <s v="13"/>
    <s v="Semi- detached house"/>
    <s v="-01"/>
    <s v="State"/>
    <s v="03"/>
    <s v="Natural Gas"/>
    <s v="-"/>
    <s v="All private households"/>
    <s v="2011"/>
    <s v="2011"/>
    <s v="Number"/>
    <n v="226249"/>
  </r>
  <r>
    <s v="CD435"/>
    <s v="Private Dwellings in Permanent Housing Units"/>
    <s v="13"/>
    <s v="Semi- detached house"/>
    <s v="-01"/>
    <s v="State"/>
    <s v="03"/>
    <s v="Natural Gas"/>
    <s v="35"/>
    <s v="All persons in private households"/>
    <s v="2011"/>
    <s v="2011"/>
    <s v="Number"/>
    <n v="679102"/>
  </r>
  <r>
    <s v="CD435"/>
    <s v="Private Dwellings in Permanent Housing Units"/>
    <s v="13"/>
    <s v="Semi- detached house"/>
    <s v="-01"/>
    <s v="State"/>
    <s v="04"/>
    <s v="Electricity"/>
    <s v="-"/>
    <s v="All private households"/>
    <s v="2011"/>
    <s v="2011"/>
    <s v="Number"/>
    <n v="15022"/>
  </r>
  <r>
    <s v="CD435"/>
    <s v="Private Dwellings in Permanent Housing Units"/>
    <s v="13"/>
    <s v="Semi- detached house"/>
    <s v="-01"/>
    <s v="State"/>
    <s v="04"/>
    <s v="Electricity"/>
    <s v="35"/>
    <s v="All persons in private households"/>
    <s v="2011"/>
    <s v="2011"/>
    <s v="Number"/>
    <n v="34102"/>
  </r>
  <r>
    <s v="CD435"/>
    <s v="Private Dwellings in Permanent Housing Units"/>
    <s v="13"/>
    <s v="Semi- detached house"/>
    <s v="-01"/>
    <s v="State"/>
    <s v="05"/>
    <s v="Coal (incl. anthracite)"/>
    <s v="-"/>
    <s v="All private households"/>
    <s v="2011"/>
    <s v="2011"/>
    <s v="Number"/>
    <n v="22383"/>
  </r>
  <r>
    <s v="CD435"/>
    <s v="Private Dwellings in Permanent Housing Units"/>
    <s v="13"/>
    <s v="Semi- detached house"/>
    <s v="-01"/>
    <s v="State"/>
    <s v="05"/>
    <s v="Coal (incl. anthracite)"/>
    <s v="35"/>
    <s v="All persons in private households"/>
    <s v="2011"/>
    <s v="2011"/>
    <s v="Number"/>
    <n v="61838"/>
  </r>
  <r>
    <s v="CD435"/>
    <s v="Private Dwellings in Permanent Housing Units"/>
    <s v="13"/>
    <s v="Semi- detached house"/>
    <s v="-01"/>
    <s v="State"/>
    <s v="06"/>
    <s v="Peat (incl. turf)"/>
    <s v="-"/>
    <s v="All private households"/>
    <s v="2011"/>
    <s v="2011"/>
    <s v="Number"/>
    <n v="9782"/>
  </r>
  <r>
    <s v="CD435"/>
    <s v="Private Dwellings in Permanent Housing Units"/>
    <s v="13"/>
    <s v="Semi- detached house"/>
    <s v="-01"/>
    <s v="State"/>
    <s v="06"/>
    <s v="Peat (incl. turf)"/>
    <s v="35"/>
    <s v="All persons in private households"/>
    <s v="2011"/>
    <s v="2011"/>
    <s v="Number"/>
    <n v="26847"/>
  </r>
  <r>
    <s v="CD435"/>
    <s v="Private Dwellings in Permanent Housing Units"/>
    <s v="13"/>
    <s v="Semi- detached house"/>
    <s v="-01"/>
    <s v="State"/>
    <s v="07"/>
    <s v="Liquid Petroleum Gas (LPG)"/>
    <s v="-"/>
    <s v="All private households"/>
    <s v="2011"/>
    <s v="2011"/>
    <s v="Number"/>
    <n v="2163"/>
  </r>
  <r>
    <s v="CD435"/>
    <s v="Private Dwellings in Permanent Housing Units"/>
    <s v="13"/>
    <s v="Semi- detached house"/>
    <s v="-01"/>
    <s v="State"/>
    <s v="07"/>
    <s v="Liquid Petroleum Gas (LPG)"/>
    <s v="35"/>
    <s v="All persons in private households"/>
    <s v="2011"/>
    <s v="2011"/>
    <s v="Number"/>
    <n v="5821"/>
  </r>
  <r>
    <s v="CD435"/>
    <s v="Private Dwellings in Permanent Housing Units"/>
    <s v="13"/>
    <s v="Semi- detached house"/>
    <s v="-01"/>
    <s v="State"/>
    <s v="08"/>
    <s v="Wood (incl. wood pellets)"/>
    <s v="-"/>
    <s v="All private households"/>
    <s v="2011"/>
    <s v="2011"/>
    <s v="Number"/>
    <n v="2248"/>
  </r>
  <r>
    <s v="CD435"/>
    <s v="Private Dwellings in Permanent Housing Units"/>
    <s v="13"/>
    <s v="Semi- detached house"/>
    <s v="-01"/>
    <s v="State"/>
    <s v="08"/>
    <s v="Wood (incl. wood pellets)"/>
    <s v="35"/>
    <s v="All persons in private households"/>
    <s v="2011"/>
    <s v="2011"/>
    <s v="Number"/>
    <n v="6267"/>
  </r>
  <r>
    <s v="CD435"/>
    <s v="Private Dwellings in Permanent Housing Units"/>
    <s v="13"/>
    <s v="Semi- detached house"/>
    <s v="-01"/>
    <s v="State"/>
    <s v="09"/>
    <s v="Other fuels"/>
    <s v="-"/>
    <s v="All private households"/>
    <s v="2011"/>
    <s v="2011"/>
    <s v="Number"/>
    <n v="925"/>
  </r>
  <r>
    <s v="CD435"/>
    <s v="Private Dwellings in Permanent Housing Units"/>
    <s v="13"/>
    <s v="Semi- detached house"/>
    <s v="-01"/>
    <s v="State"/>
    <s v="09"/>
    <s v="Other fuels"/>
    <s v="35"/>
    <s v="All persons in private households"/>
    <s v="2011"/>
    <s v="2011"/>
    <s v="Number"/>
    <n v="2399"/>
  </r>
  <r>
    <s v="CD435"/>
    <s v="Private Dwellings in Permanent Housing Units"/>
    <s v="13"/>
    <s v="Semi- detached house"/>
    <s v="-01"/>
    <s v="State"/>
    <s v="10"/>
    <s v="All types of fuel"/>
    <s v="-"/>
    <s v="All private households"/>
    <s v="2011"/>
    <s v="2011"/>
    <s v="Number"/>
    <n v="450327"/>
  </r>
  <r>
    <s v="CD435"/>
    <s v="Private Dwellings in Permanent Housing Units"/>
    <s v="13"/>
    <s v="Semi- detached house"/>
    <s v="-01"/>
    <s v="State"/>
    <s v="10"/>
    <s v="All types of fuel"/>
    <s v="35"/>
    <s v="All persons in private households"/>
    <s v="2011"/>
    <s v="2011"/>
    <s v="Number"/>
    <n v="1274004"/>
  </r>
  <r>
    <s v="CD435"/>
    <s v="Private Dwellings in Permanent Housing Units"/>
    <s v="13"/>
    <s v="Semi- detached house"/>
    <s v="-01"/>
    <s v="State"/>
    <s v="99"/>
    <s v="Not stated"/>
    <s v="-"/>
    <s v="All private households"/>
    <s v="2011"/>
    <s v="2011"/>
    <s v="Number"/>
    <n v="2037"/>
  </r>
  <r>
    <s v="CD435"/>
    <s v="Private Dwellings in Permanent Housing Units"/>
    <s v="13"/>
    <s v="Semi- detached house"/>
    <s v="-01"/>
    <s v="State"/>
    <s v="99"/>
    <s v="Not stated"/>
    <s v="35"/>
    <s v="All persons in private households"/>
    <s v="2011"/>
    <s v="2011"/>
    <s v="Number"/>
    <n v="5736"/>
  </r>
  <r>
    <s v="CD435"/>
    <s v="Private Dwellings in Permanent Housing Units"/>
    <s v="13"/>
    <s v="Semi- detached house"/>
    <s v="06"/>
    <s v="Aggregate Town Area"/>
    <s v="-"/>
    <s v="All households"/>
    <s v="-"/>
    <s v="All private households"/>
    <s v="2011"/>
    <s v="2011"/>
    <s v="Number"/>
    <n v="393143"/>
  </r>
  <r>
    <s v="CD435"/>
    <s v="Private Dwellings in Permanent Housing Units"/>
    <s v="13"/>
    <s v="Semi- detached house"/>
    <s v="06"/>
    <s v="Aggregate Town Area"/>
    <s v="-"/>
    <s v="All households"/>
    <s v="35"/>
    <s v="All persons in private households"/>
    <s v="2011"/>
    <s v="2011"/>
    <s v="Number"/>
    <n v="1125257"/>
  </r>
  <r>
    <s v="CD435"/>
    <s v="Private Dwellings in Permanent Housing Units"/>
    <s v="13"/>
    <s v="Semi- detached house"/>
    <s v="06"/>
    <s v="Aggregate Town Area"/>
    <s v="01"/>
    <s v="No central heating"/>
    <s v="-"/>
    <s v="All private households"/>
    <s v="2011"/>
    <s v="2011"/>
    <s v="Number"/>
    <n v="3061"/>
  </r>
  <r>
    <s v="CD435"/>
    <s v="Private Dwellings in Permanent Housing Units"/>
    <s v="13"/>
    <s v="Semi- detached house"/>
    <s v="06"/>
    <s v="Aggregate Town Area"/>
    <s v="01"/>
    <s v="No central heating"/>
    <s v="35"/>
    <s v="All persons in private households"/>
    <s v="2011"/>
    <s v="2011"/>
    <s v="Number"/>
    <n v="6737"/>
  </r>
  <r>
    <s v="CD435"/>
    <s v="Private Dwellings in Permanent Housing Units"/>
    <s v="13"/>
    <s v="Semi- detached house"/>
    <s v="06"/>
    <s v="Aggregate Town Area"/>
    <s v="02"/>
    <s v="Oil"/>
    <s v="-"/>
    <s v="All private households"/>
    <s v="2011"/>
    <s v="2011"/>
    <s v="Number"/>
    <n v="131355"/>
  </r>
  <r>
    <s v="CD435"/>
    <s v="Private Dwellings in Permanent Housing Units"/>
    <s v="13"/>
    <s v="Semi- detached house"/>
    <s v="06"/>
    <s v="Aggregate Town Area"/>
    <s v="02"/>
    <s v="Oil"/>
    <s v="35"/>
    <s v="All persons in private households"/>
    <s v="2011"/>
    <s v="2011"/>
    <s v="Number"/>
    <n v="354093"/>
  </r>
  <r>
    <s v="CD435"/>
    <s v="Private Dwellings in Permanent Housing Units"/>
    <s v="13"/>
    <s v="Semi- detached house"/>
    <s v="06"/>
    <s v="Aggregate Town Area"/>
    <s v="03"/>
    <s v="Natural Gas"/>
    <s v="-"/>
    <s v="All private households"/>
    <s v="2011"/>
    <s v="2011"/>
    <s v="Number"/>
    <n v="222535"/>
  </r>
  <r>
    <s v="CD435"/>
    <s v="Private Dwellings in Permanent Housing Units"/>
    <s v="13"/>
    <s v="Semi- detached house"/>
    <s v="06"/>
    <s v="Aggregate Town Area"/>
    <s v="03"/>
    <s v="Natural Gas"/>
    <s v="35"/>
    <s v="All persons in private households"/>
    <s v="2011"/>
    <s v="2011"/>
    <s v="Number"/>
    <n v="668991"/>
  </r>
  <r>
    <s v="CD435"/>
    <s v="Private Dwellings in Permanent Housing Units"/>
    <s v="13"/>
    <s v="Semi- detached house"/>
    <s v="06"/>
    <s v="Aggregate Town Area"/>
    <s v="04"/>
    <s v="Electricity"/>
    <s v="-"/>
    <s v="All private households"/>
    <s v="2011"/>
    <s v="2011"/>
    <s v="Number"/>
    <n v="12619"/>
  </r>
  <r>
    <s v="CD435"/>
    <s v="Private Dwellings in Permanent Housing Units"/>
    <s v="13"/>
    <s v="Semi- detached house"/>
    <s v="06"/>
    <s v="Aggregate Town Area"/>
    <s v="04"/>
    <s v="Electricity"/>
    <s v="35"/>
    <s v="All persons in private households"/>
    <s v="2011"/>
    <s v="2011"/>
    <s v="Number"/>
    <n v="29680"/>
  </r>
  <r>
    <s v="CD435"/>
    <s v="Private Dwellings in Permanent Housing Units"/>
    <s v="13"/>
    <s v="Semi- detached house"/>
    <s v="06"/>
    <s v="Aggregate Town Area"/>
    <s v="05"/>
    <s v="Coal (incl. anthracite)"/>
    <s v="-"/>
    <s v="All private households"/>
    <s v="2011"/>
    <s v="2011"/>
    <s v="Number"/>
    <n v="14059"/>
  </r>
  <r>
    <s v="CD435"/>
    <s v="Private Dwellings in Permanent Housing Units"/>
    <s v="13"/>
    <s v="Semi- detached house"/>
    <s v="06"/>
    <s v="Aggregate Town Area"/>
    <s v="05"/>
    <s v="Coal (incl. anthracite)"/>
    <s v="35"/>
    <s v="All persons in private households"/>
    <s v="2011"/>
    <s v="2011"/>
    <s v="Number"/>
    <n v="39189"/>
  </r>
  <r>
    <s v="CD435"/>
    <s v="Private Dwellings in Permanent Housing Units"/>
    <s v="13"/>
    <s v="Semi- detached house"/>
    <s v="06"/>
    <s v="Aggregate Town Area"/>
    <s v="06"/>
    <s v="Peat (incl. turf)"/>
    <s v="-"/>
    <s v="All private households"/>
    <s v="2011"/>
    <s v="2011"/>
    <s v="Number"/>
    <n v="4501"/>
  </r>
  <r>
    <s v="CD435"/>
    <s v="Private Dwellings in Permanent Housing Units"/>
    <s v="13"/>
    <s v="Semi- detached house"/>
    <s v="06"/>
    <s v="Aggregate Town Area"/>
    <s v="06"/>
    <s v="Peat (incl. turf)"/>
    <s v="35"/>
    <s v="All persons in private households"/>
    <s v="2011"/>
    <s v="2011"/>
    <s v="Number"/>
    <n v="12565"/>
  </r>
  <r>
    <s v="CD435"/>
    <s v="Private Dwellings in Permanent Housing Units"/>
    <s v="13"/>
    <s v="Semi- detached house"/>
    <s v="06"/>
    <s v="Aggregate Town Area"/>
    <s v="07"/>
    <s v="Liquid Petroleum Gas (LPG)"/>
    <s v="-"/>
    <s v="All private households"/>
    <s v="2011"/>
    <s v="2011"/>
    <s v="Number"/>
    <n v="1575"/>
  </r>
  <r>
    <s v="CD435"/>
    <s v="Private Dwellings in Permanent Housing Units"/>
    <s v="13"/>
    <s v="Semi- detached house"/>
    <s v="06"/>
    <s v="Aggregate Town Area"/>
    <s v="07"/>
    <s v="Liquid Petroleum Gas (LPG)"/>
    <s v="35"/>
    <s v="All persons in private households"/>
    <s v="2011"/>
    <s v="2011"/>
    <s v="Number"/>
    <n v="4352"/>
  </r>
  <r>
    <s v="CD435"/>
    <s v="Private Dwellings in Permanent Housing Units"/>
    <s v="13"/>
    <s v="Semi- detached house"/>
    <s v="06"/>
    <s v="Aggregate Town Area"/>
    <s v="08"/>
    <s v="Wood (incl. wood pellets)"/>
    <s v="-"/>
    <s v="All private households"/>
    <s v="2011"/>
    <s v="2011"/>
    <s v="Number"/>
    <n v="1063"/>
  </r>
  <r>
    <s v="CD435"/>
    <s v="Private Dwellings in Permanent Housing Units"/>
    <s v="13"/>
    <s v="Semi- detached house"/>
    <s v="06"/>
    <s v="Aggregate Town Area"/>
    <s v="08"/>
    <s v="Wood (incl. wood pellets)"/>
    <s v="35"/>
    <s v="All persons in private households"/>
    <s v="2011"/>
    <s v="2011"/>
    <s v="Number"/>
    <n v="3030"/>
  </r>
  <r>
    <s v="CD435"/>
    <s v="Private Dwellings in Permanent Housing Units"/>
    <s v="13"/>
    <s v="Semi- detached house"/>
    <s v="06"/>
    <s v="Aggregate Town Area"/>
    <s v="09"/>
    <s v="Other fuels"/>
    <s v="-"/>
    <s v="All private households"/>
    <s v="2011"/>
    <s v="2011"/>
    <s v="Number"/>
    <n v="616"/>
  </r>
  <r>
    <s v="CD435"/>
    <s v="Private Dwellings in Permanent Housing Units"/>
    <s v="13"/>
    <s v="Semi- detached house"/>
    <s v="06"/>
    <s v="Aggregate Town Area"/>
    <s v="09"/>
    <s v="Other fuels"/>
    <s v="35"/>
    <s v="All persons in private households"/>
    <s v="2011"/>
    <s v="2011"/>
    <s v="Number"/>
    <n v="1611"/>
  </r>
  <r>
    <s v="CD435"/>
    <s v="Private Dwellings in Permanent Housing Units"/>
    <s v="13"/>
    <s v="Semi- detached house"/>
    <s v="06"/>
    <s v="Aggregate Town Area"/>
    <s v="10"/>
    <s v="All types of fuel"/>
    <s v="-"/>
    <s v="All private households"/>
    <s v="2011"/>
    <s v="2011"/>
    <s v="Number"/>
    <n v="388323"/>
  </r>
  <r>
    <s v="CD435"/>
    <s v="Private Dwellings in Permanent Housing Units"/>
    <s v="13"/>
    <s v="Semi- detached house"/>
    <s v="06"/>
    <s v="Aggregate Town Area"/>
    <s v="10"/>
    <s v="All types of fuel"/>
    <s v="35"/>
    <s v="All persons in private households"/>
    <s v="2011"/>
    <s v="2011"/>
    <s v="Number"/>
    <n v="1113511"/>
  </r>
  <r>
    <s v="CD435"/>
    <s v="Private Dwellings in Permanent Housing Units"/>
    <s v="13"/>
    <s v="Semi- detached house"/>
    <s v="06"/>
    <s v="Aggregate Town Area"/>
    <s v="99"/>
    <s v="Not stated"/>
    <s v="-"/>
    <s v="All private households"/>
    <s v="2011"/>
    <s v="2011"/>
    <s v="Number"/>
    <n v="1759"/>
  </r>
  <r>
    <s v="CD435"/>
    <s v="Private Dwellings in Permanent Housing Units"/>
    <s v="13"/>
    <s v="Semi- detached house"/>
    <s v="06"/>
    <s v="Aggregate Town Area"/>
    <s v="99"/>
    <s v="Not stated"/>
    <s v="35"/>
    <s v="All persons in private households"/>
    <s v="2011"/>
    <s v="2011"/>
    <s v="Number"/>
    <n v="5009"/>
  </r>
  <r>
    <s v="CD435"/>
    <s v="Private Dwellings in Permanent Housing Units"/>
    <s v="13"/>
    <s v="Semi- detached house"/>
    <s v="01"/>
    <s v="Aggregate Rural Area"/>
    <s v="-"/>
    <s v="All households"/>
    <s v="-"/>
    <s v="All private households"/>
    <s v="2011"/>
    <s v="2011"/>
    <s v="Number"/>
    <n v="63508"/>
  </r>
  <r>
    <s v="CD435"/>
    <s v="Private Dwellings in Permanent Housing Units"/>
    <s v="13"/>
    <s v="Semi- detached house"/>
    <s v="01"/>
    <s v="Aggregate Rural Area"/>
    <s v="-"/>
    <s v="All households"/>
    <s v="35"/>
    <s v="All persons in private households"/>
    <s v="2011"/>
    <s v="2011"/>
    <s v="Number"/>
    <n v="163852"/>
  </r>
  <r>
    <s v="CD435"/>
    <s v="Private Dwellings in Permanent Housing Units"/>
    <s v="13"/>
    <s v="Semi- detached house"/>
    <s v="01"/>
    <s v="Aggregate Rural Area"/>
    <s v="01"/>
    <s v="No central heating"/>
    <s v="-"/>
    <s v="All private households"/>
    <s v="2011"/>
    <s v="2011"/>
    <s v="Number"/>
    <n v="1226"/>
  </r>
  <r>
    <s v="CD435"/>
    <s v="Private Dwellings in Permanent Housing Units"/>
    <s v="13"/>
    <s v="Semi- detached house"/>
    <s v="01"/>
    <s v="Aggregate Rural Area"/>
    <s v="01"/>
    <s v="No central heating"/>
    <s v="35"/>
    <s v="All persons in private households"/>
    <s v="2011"/>
    <s v="2011"/>
    <s v="Number"/>
    <n v="2632"/>
  </r>
  <r>
    <s v="CD435"/>
    <s v="Private Dwellings in Permanent Housing Units"/>
    <s v="13"/>
    <s v="Semi- detached house"/>
    <s v="01"/>
    <s v="Aggregate Rural Area"/>
    <s v="02"/>
    <s v="Oil"/>
    <s v="-"/>
    <s v="All private households"/>
    <s v="2011"/>
    <s v="2011"/>
    <s v="Number"/>
    <n v="40200"/>
  </r>
  <r>
    <s v="CD435"/>
    <s v="Private Dwellings in Permanent Housing Units"/>
    <s v="13"/>
    <s v="Semi- detached house"/>
    <s v="01"/>
    <s v="Aggregate Rural Area"/>
    <s v="02"/>
    <s v="Oil"/>
    <s v="35"/>
    <s v="All persons in private households"/>
    <s v="2011"/>
    <s v="2011"/>
    <s v="Number"/>
    <n v="103535"/>
  </r>
  <r>
    <s v="CD435"/>
    <s v="Private Dwellings in Permanent Housing Units"/>
    <s v="13"/>
    <s v="Semi- detached house"/>
    <s v="01"/>
    <s v="Aggregate Rural Area"/>
    <s v="03"/>
    <s v="Natural Gas"/>
    <s v="-"/>
    <s v="All private households"/>
    <s v="2011"/>
    <s v="2011"/>
    <s v="Number"/>
    <n v="3714"/>
  </r>
  <r>
    <s v="CD435"/>
    <s v="Private Dwellings in Permanent Housing Units"/>
    <s v="13"/>
    <s v="Semi- detached house"/>
    <s v="01"/>
    <s v="Aggregate Rural Area"/>
    <s v="03"/>
    <s v="Natural Gas"/>
    <s v="35"/>
    <s v="All persons in private households"/>
    <s v="2011"/>
    <s v="2011"/>
    <s v="Number"/>
    <n v="10111"/>
  </r>
  <r>
    <s v="CD435"/>
    <s v="Private Dwellings in Permanent Housing Units"/>
    <s v="13"/>
    <s v="Semi- detached house"/>
    <s v="01"/>
    <s v="Aggregate Rural Area"/>
    <s v="04"/>
    <s v="Electricity"/>
    <s v="-"/>
    <s v="All private households"/>
    <s v="2011"/>
    <s v="2011"/>
    <s v="Number"/>
    <n v="2403"/>
  </r>
  <r>
    <s v="CD435"/>
    <s v="Private Dwellings in Permanent Housing Units"/>
    <s v="13"/>
    <s v="Semi- detached house"/>
    <s v="01"/>
    <s v="Aggregate Rural Area"/>
    <s v="04"/>
    <s v="Electricity"/>
    <s v="35"/>
    <s v="All persons in private households"/>
    <s v="2011"/>
    <s v="2011"/>
    <s v="Number"/>
    <n v="4422"/>
  </r>
  <r>
    <s v="CD435"/>
    <s v="Private Dwellings in Permanent Housing Units"/>
    <s v="13"/>
    <s v="Semi- detached house"/>
    <s v="01"/>
    <s v="Aggregate Rural Area"/>
    <s v="05"/>
    <s v="Coal (incl. anthracite)"/>
    <s v="-"/>
    <s v="All private households"/>
    <s v="2011"/>
    <s v="2011"/>
    <s v="Number"/>
    <n v="8324"/>
  </r>
  <r>
    <s v="CD435"/>
    <s v="Private Dwellings in Permanent Housing Units"/>
    <s v="13"/>
    <s v="Semi- detached house"/>
    <s v="01"/>
    <s v="Aggregate Rural Area"/>
    <s v="05"/>
    <s v="Coal (incl. anthracite)"/>
    <s v="35"/>
    <s v="All persons in private households"/>
    <s v="2011"/>
    <s v="2011"/>
    <s v="Number"/>
    <n v="22649"/>
  </r>
  <r>
    <s v="CD435"/>
    <s v="Private Dwellings in Permanent Housing Units"/>
    <s v="13"/>
    <s v="Semi- detached house"/>
    <s v="01"/>
    <s v="Aggregate Rural Area"/>
    <s v="06"/>
    <s v="Peat (incl. turf)"/>
    <s v="-"/>
    <s v="All private households"/>
    <s v="2011"/>
    <s v="2011"/>
    <s v="Number"/>
    <n v="5281"/>
  </r>
  <r>
    <s v="CD435"/>
    <s v="Private Dwellings in Permanent Housing Units"/>
    <s v="13"/>
    <s v="Semi- detached house"/>
    <s v="01"/>
    <s v="Aggregate Rural Area"/>
    <s v="06"/>
    <s v="Peat (incl. turf)"/>
    <s v="35"/>
    <s v="All persons in private households"/>
    <s v="2011"/>
    <s v="2011"/>
    <s v="Number"/>
    <n v="14282"/>
  </r>
  <r>
    <s v="CD435"/>
    <s v="Private Dwellings in Permanent Housing Units"/>
    <s v="13"/>
    <s v="Semi- detached house"/>
    <s v="01"/>
    <s v="Aggregate Rural Area"/>
    <s v="07"/>
    <s v="Liquid Petroleum Gas (LPG)"/>
    <s v="-"/>
    <s v="All private households"/>
    <s v="2011"/>
    <s v="2011"/>
    <s v="Number"/>
    <n v="588"/>
  </r>
  <r>
    <s v="CD435"/>
    <s v="Private Dwellings in Permanent Housing Units"/>
    <s v="13"/>
    <s v="Semi- detached house"/>
    <s v="01"/>
    <s v="Aggregate Rural Area"/>
    <s v="07"/>
    <s v="Liquid Petroleum Gas (LPG)"/>
    <s v="35"/>
    <s v="All persons in private households"/>
    <s v="2011"/>
    <s v="2011"/>
    <s v="Number"/>
    <n v="1469"/>
  </r>
  <r>
    <s v="CD435"/>
    <s v="Private Dwellings in Permanent Housing Units"/>
    <s v="13"/>
    <s v="Semi- detached house"/>
    <s v="01"/>
    <s v="Aggregate Rural Area"/>
    <s v="08"/>
    <s v="Wood (incl. wood pellets)"/>
    <s v="-"/>
    <s v="All private households"/>
    <s v="2011"/>
    <s v="2011"/>
    <s v="Number"/>
    <n v="1185"/>
  </r>
  <r>
    <s v="CD435"/>
    <s v="Private Dwellings in Permanent Housing Units"/>
    <s v="13"/>
    <s v="Semi- detached house"/>
    <s v="01"/>
    <s v="Aggregate Rural Area"/>
    <s v="08"/>
    <s v="Wood (incl. wood pellets)"/>
    <s v="35"/>
    <s v="All persons in private households"/>
    <s v="2011"/>
    <s v="2011"/>
    <s v="Number"/>
    <n v="3237"/>
  </r>
  <r>
    <s v="CD435"/>
    <s v="Private Dwellings in Permanent Housing Units"/>
    <s v="13"/>
    <s v="Semi- detached house"/>
    <s v="01"/>
    <s v="Aggregate Rural Area"/>
    <s v="09"/>
    <s v="Other fuels"/>
    <s v="-"/>
    <s v="All private households"/>
    <s v="2011"/>
    <s v="2011"/>
    <s v="Number"/>
    <n v="309"/>
  </r>
  <r>
    <s v="CD435"/>
    <s v="Private Dwellings in Permanent Housing Units"/>
    <s v="13"/>
    <s v="Semi- detached house"/>
    <s v="01"/>
    <s v="Aggregate Rural Area"/>
    <s v="09"/>
    <s v="Other fuels"/>
    <s v="35"/>
    <s v="All persons in private households"/>
    <s v="2011"/>
    <s v="2011"/>
    <s v="Number"/>
    <n v="788"/>
  </r>
  <r>
    <s v="CD435"/>
    <s v="Private Dwellings in Permanent Housing Units"/>
    <s v="13"/>
    <s v="Semi- detached house"/>
    <s v="01"/>
    <s v="Aggregate Rural Area"/>
    <s v="10"/>
    <s v="All types of fuel"/>
    <s v="-"/>
    <s v="All private households"/>
    <s v="2011"/>
    <s v="2011"/>
    <s v="Number"/>
    <n v="62004"/>
  </r>
  <r>
    <s v="CD435"/>
    <s v="Private Dwellings in Permanent Housing Units"/>
    <s v="13"/>
    <s v="Semi- detached house"/>
    <s v="01"/>
    <s v="Aggregate Rural Area"/>
    <s v="10"/>
    <s v="All types of fuel"/>
    <s v="35"/>
    <s v="All persons in private households"/>
    <s v="2011"/>
    <s v="2011"/>
    <s v="Number"/>
    <n v="160493"/>
  </r>
  <r>
    <s v="CD435"/>
    <s v="Private Dwellings in Permanent Housing Units"/>
    <s v="13"/>
    <s v="Semi- detached house"/>
    <s v="01"/>
    <s v="Aggregate Rural Area"/>
    <s v="99"/>
    <s v="Not stated"/>
    <s v="-"/>
    <s v="All private households"/>
    <s v="2011"/>
    <s v="2011"/>
    <s v="Number"/>
    <n v="278"/>
  </r>
  <r>
    <s v="CD435"/>
    <s v="Private Dwellings in Permanent Housing Units"/>
    <s v="13"/>
    <s v="Semi- detached house"/>
    <s v="01"/>
    <s v="Aggregate Rural Area"/>
    <s v="99"/>
    <s v="Not stated"/>
    <s v="35"/>
    <s v="All persons in private households"/>
    <s v="2011"/>
    <s v="2011"/>
    <s v="Number"/>
    <n v="727"/>
  </r>
  <r>
    <s v="CD435"/>
    <s v="Private Dwellings in Permanent Housing Units"/>
    <s v="14"/>
    <s v="Terraced house"/>
    <s v="-01"/>
    <s v="State"/>
    <s v="-"/>
    <s v="All households"/>
    <s v="-"/>
    <s v="All private households"/>
    <s v="2011"/>
    <s v="2011"/>
    <s v="Number"/>
    <n v="281825"/>
  </r>
  <r>
    <s v="CD435"/>
    <s v="Private Dwellings in Permanent Housing Units"/>
    <s v="14"/>
    <s v="Terraced house"/>
    <s v="-01"/>
    <s v="State"/>
    <s v="-"/>
    <s v="All households"/>
    <s v="35"/>
    <s v="All persons in private households"/>
    <s v="2011"/>
    <s v="2011"/>
    <s v="Number"/>
    <n v="709956"/>
  </r>
  <r>
    <s v="CD435"/>
    <s v="Private Dwellings in Permanent Housing Units"/>
    <s v="14"/>
    <s v="Terraced house"/>
    <s v="-01"/>
    <s v="State"/>
    <s v="01"/>
    <s v="No central heating"/>
    <s v="-"/>
    <s v="All private households"/>
    <s v="2011"/>
    <s v="2011"/>
    <s v="Number"/>
    <n v="6843"/>
  </r>
  <r>
    <s v="CD435"/>
    <s v="Private Dwellings in Permanent Housing Units"/>
    <s v="14"/>
    <s v="Terraced house"/>
    <s v="-01"/>
    <s v="State"/>
    <s v="01"/>
    <s v="No central heating"/>
    <s v="35"/>
    <s v="All persons in private households"/>
    <s v="2011"/>
    <s v="2011"/>
    <s v="Number"/>
    <n v="13595"/>
  </r>
  <r>
    <s v="CD435"/>
    <s v="Private Dwellings in Permanent Housing Units"/>
    <s v="14"/>
    <s v="Terraced house"/>
    <s v="-01"/>
    <s v="State"/>
    <s v="02"/>
    <s v="Oil"/>
    <s v="-"/>
    <s v="All private households"/>
    <s v="2011"/>
    <s v="2011"/>
    <s v="Number"/>
    <n v="64549"/>
  </r>
  <r>
    <s v="CD435"/>
    <s v="Private Dwellings in Permanent Housing Units"/>
    <s v="14"/>
    <s v="Terraced house"/>
    <s v="-01"/>
    <s v="State"/>
    <s v="02"/>
    <s v="Oil"/>
    <s v="35"/>
    <s v="All persons in private households"/>
    <s v="2011"/>
    <s v="2011"/>
    <s v="Number"/>
    <n v="156264"/>
  </r>
  <r>
    <s v="CD435"/>
    <s v="Private Dwellings in Permanent Housing Units"/>
    <s v="14"/>
    <s v="Terraced house"/>
    <s v="-01"/>
    <s v="State"/>
    <s v="03"/>
    <s v="Natural Gas"/>
    <s v="-"/>
    <s v="All private households"/>
    <s v="2011"/>
    <s v="2011"/>
    <s v="Number"/>
    <n v="161453"/>
  </r>
  <r>
    <s v="CD435"/>
    <s v="Private Dwellings in Permanent Housing Units"/>
    <s v="14"/>
    <s v="Terraced house"/>
    <s v="-01"/>
    <s v="State"/>
    <s v="03"/>
    <s v="Natural Gas"/>
    <s v="35"/>
    <s v="All persons in private households"/>
    <s v="2011"/>
    <s v="2011"/>
    <s v="Number"/>
    <n v="427216"/>
  </r>
  <r>
    <s v="CD435"/>
    <s v="Private Dwellings in Permanent Housing Units"/>
    <s v="14"/>
    <s v="Terraced house"/>
    <s v="-01"/>
    <s v="State"/>
    <s v="04"/>
    <s v="Electricity"/>
    <s v="-"/>
    <s v="All private households"/>
    <s v="2011"/>
    <s v="2011"/>
    <s v="Number"/>
    <n v="19922"/>
  </r>
  <r>
    <s v="CD435"/>
    <s v="Private Dwellings in Permanent Housing Units"/>
    <s v="14"/>
    <s v="Terraced house"/>
    <s v="-01"/>
    <s v="State"/>
    <s v="04"/>
    <s v="Electricity"/>
    <s v="35"/>
    <s v="All persons in private households"/>
    <s v="2011"/>
    <s v="2011"/>
    <s v="Number"/>
    <n v="39889"/>
  </r>
  <r>
    <s v="CD435"/>
    <s v="Private Dwellings in Permanent Housing Units"/>
    <s v="14"/>
    <s v="Terraced house"/>
    <s v="-01"/>
    <s v="State"/>
    <s v="05"/>
    <s v="Coal (incl. anthracite)"/>
    <s v="-"/>
    <s v="All private households"/>
    <s v="2011"/>
    <s v="2011"/>
    <s v="Number"/>
    <n v="19672"/>
  </r>
  <r>
    <s v="CD435"/>
    <s v="Private Dwellings in Permanent Housing Units"/>
    <s v="14"/>
    <s v="Terraced house"/>
    <s v="-01"/>
    <s v="State"/>
    <s v="05"/>
    <s v="Coal (incl. anthracite)"/>
    <s v="35"/>
    <s v="All persons in private households"/>
    <s v="2011"/>
    <s v="2011"/>
    <s v="Number"/>
    <n v="49758"/>
  </r>
  <r>
    <s v="CD435"/>
    <s v="Private Dwellings in Permanent Housing Units"/>
    <s v="14"/>
    <s v="Terraced house"/>
    <s v="-01"/>
    <s v="State"/>
    <s v="06"/>
    <s v="Peat (incl. turf)"/>
    <s v="-"/>
    <s v="All private households"/>
    <s v="2011"/>
    <s v="2011"/>
    <s v="Number"/>
    <n v="5083"/>
  </r>
  <r>
    <s v="CD435"/>
    <s v="Private Dwellings in Permanent Housing Units"/>
    <s v="14"/>
    <s v="Terraced house"/>
    <s v="-01"/>
    <s v="State"/>
    <s v="06"/>
    <s v="Peat (incl. turf)"/>
    <s v="35"/>
    <s v="All persons in private households"/>
    <s v="2011"/>
    <s v="2011"/>
    <s v="Number"/>
    <n v="12840"/>
  </r>
  <r>
    <s v="CD435"/>
    <s v="Private Dwellings in Permanent Housing Units"/>
    <s v="14"/>
    <s v="Terraced house"/>
    <s v="-01"/>
    <s v="State"/>
    <s v="07"/>
    <s v="Liquid Petroleum Gas (LPG)"/>
    <s v="-"/>
    <s v="All private households"/>
    <s v="2011"/>
    <s v="2011"/>
    <s v="Number"/>
    <n v="1040"/>
  </r>
  <r>
    <s v="CD435"/>
    <s v="Private Dwellings in Permanent Housing Units"/>
    <s v="14"/>
    <s v="Terraced house"/>
    <s v="-01"/>
    <s v="State"/>
    <s v="07"/>
    <s v="Liquid Petroleum Gas (LPG)"/>
    <s v="35"/>
    <s v="All persons in private households"/>
    <s v="2011"/>
    <s v="2011"/>
    <s v="Number"/>
    <n v="2505"/>
  </r>
  <r>
    <s v="CD435"/>
    <s v="Private Dwellings in Permanent Housing Units"/>
    <s v="14"/>
    <s v="Terraced house"/>
    <s v="-01"/>
    <s v="State"/>
    <s v="08"/>
    <s v="Wood (incl. wood pellets)"/>
    <s v="-"/>
    <s v="All private households"/>
    <s v="2011"/>
    <s v="2011"/>
    <s v="Number"/>
    <n v="1164"/>
  </r>
  <r>
    <s v="CD435"/>
    <s v="Private Dwellings in Permanent Housing Units"/>
    <s v="14"/>
    <s v="Terraced house"/>
    <s v="-01"/>
    <s v="State"/>
    <s v="08"/>
    <s v="Wood (incl. wood pellets)"/>
    <s v="35"/>
    <s v="All persons in private households"/>
    <s v="2011"/>
    <s v="2011"/>
    <s v="Number"/>
    <n v="2909"/>
  </r>
  <r>
    <s v="CD435"/>
    <s v="Private Dwellings in Permanent Housing Units"/>
    <s v="14"/>
    <s v="Terraced house"/>
    <s v="-01"/>
    <s v="State"/>
    <s v="09"/>
    <s v="Other fuels"/>
    <s v="-"/>
    <s v="All private households"/>
    <s v="2011"/>
    <s v="2011"/>
    <s v="Number"/>
    <n v="579"/>
  </r>
  <r>
    <s v="CD435"/>
    <s v="Private Dwellings in Permanent Housing Units"/>
    <s v="14"/>
    <s v="Terraced house"/>
    <s v="-01"/>
    <s v="State"/>
    <s v="09"/>
    <s v="Other fuels"/>
    <s v="35"/>
    <s v="All persons in private households"/>
    <s v="2011"/>
    <s v="2011"/>
    <s v="Number"/>
    <n v="1329"/>
  </r>
  <r>
    <s v="CD435"/>
    <s v="Private Dwellings in Permanent Housing Units"/>
    <s v="14"/>
    <s v="Terraced house"/>
    <s v="-01"/>
    <s v="State"/>
    <s v="10"/>
    <s v="All types of fuel"/>
    <s v="-"/>
    <s v="All private households"/>
    <s v="2011"/>
    <s v="2011"/>
    <s v="Number"/>
    <n v="273462"/>
  </r>
  <r>
    <s v="CD435"/>
    <s v="Private Dwellings in Permanent Housing Units"/>
    <s v="14"/>
    <s v="Terraced house"/>
    <s v="-01"/>
    <s v="State"/>
    <s v="10"/>
    <s v="All types of fuel"/>
    <s v="35"/>
    <s v="All persons in private households"/>
    <s v="2011"/>
    <s v="2011"/>
    <s v="Number"/>
    <n v="692710"/>
  </r>
  <r>
    <s v="CD435"/>
    <s v="Private Dwellings in Permanent Housing Units"/>
    <s v="14"/>
    <s v="Terraced house"/>
    <s v="-01"/>
    <s v="State"/>
    <s v="99"/>
    <s v="Not stated"/>
    <s v="-"/>
    <s v="All private households"/>
    <s v="2011"/>
    <s v="2011"/>
    <s v="Number"/>
    <n v="1520"/>
  </r>
  <r>
    <s v="CD435"/>
    <s v="Private Dwellings in Permanent Housing Units"/>
    <s v="14"/>
    <s v="Terraced house"/>
    <s v="-01"/>
    <s v="State"/>
    <s v="99"/>
    <s v="Not stated"/>
    <s v="35"/>
    <s v="All persons in private households"/>
    <s v="2011"/>
    <s v="2011"/>
    <s v="Number"/>
    <n v="3651"/>
  </r>
  <r>
    <s v="CD435"/>
    <s v="Private Dwellings in Permanent Housing Units"/>
    <s v="14"/>
    <s v="Terraced house"/>
    <s v="06"/>
    <s v="Aggregate Town Area"/>
    <s v="-"/>
    <s v="All households"/>
    <s v="-"/>
    <s v="All private households"/>
    <s v="2011"/>
    <s v="2011"/>
    <s v="Number"/>
    <n v="257875"/>
  </r>
  <r>
    <s v="CD435"/>
    <s v="Private Dwellings in Permanent Housing Units"/>
    <s v="14"/>
    <s v="Terraced house"/>
    <s v="06"/>
    <s v="Aggregate Town Area"/>
    <s v="-"/>
    <s v="All households"/>
    <s v="35"/>
    <s v="All persons in private households"/>
    <s v="2011"/>
    <s v="2011"/>
    <s v="Number"/>
    <n v="652564"/>
  </r>
  <r>
    <s v="CD435"/>
    <s v="Private Dwellings in Permanent Housing Units"/>
    <s v="14"/>
    <s v="Terraced house"/>
    <s v="06"/>
    <s v="Aggregate Town Area"/>
    <s v="01"/>
    <s v="No central heating"/>
    <s v="-"/>
    <s v="All private households"/>
    <s v="2011"/>
    <s v="2011"/>
    <s v="Number"/>
    <n v="5998"/>
  </r>
  <r>
    <s v="CD435"/>
    <s v="Private Dwellings in Permanent Housing Units"/>
    <s v="14"/>
    <s v="Terraced house"/>
    <s v="06"/>
    <s v="Aggregate Town Area"/>
    <s v="01"/>
    <s v="No central heating"/>
    <s v="35"/>
    <s v="All persons in private households"/>
    <s v="2011"/>
    <s v="2011"/>
    <s v="Number"/>
    <n v="11782"/>
  </r>
  <r>
    <s v="CD435"/>
    <s v="Private Dwellings in Permanent Housing Units"/>
    <s v="14"/>
    <s v="Terraced house"/>
    <s v="06"/>
    <s v="Aggregate Town Area"/>
    <s v="02"/>
    <s v="Oil"/>
    <s v="-"/>
    <s v="All private households"/>
    <s v="2011"/>
    <s v="2011"/>
    <s v="Number"/>
    <n v="51649"/>
  </r>
  <r>
    <s v="CD435"/>
    <s v="Private Dwellings in Permanent Housing Units"/>
    <s v="14"/>
    <s v="Terraced house"/>
    <s v="06"/>
    <s v="Aggregate Town Area"/>
    <s v="02"/>
    <s v="Oil"/>
    <s v="35"/>
    <s v="All persons in private households"/>
    <s v="2011"/>
    <s v="2011"/>
    <s v="Number"/>
    <n v="125374"/>
  </r>
  <r>
    <s v="CD435"/>
    <s v="Private Dwellings in Permanent Housing Units"/>
    <s v="14"/>
    <s v="Terraced house"/>
    <s v="06"/>
    <s v="Aggregate Town Area"/>
    <s v="03"/>
    <s v="Natural Gas"/>
    <s v="-"/>
    <s v="All private households"/>
    <s v="2011"/>
    <s v="2011"/>
    <s v="Number"/>
    <n v="159559"/>
  </r>
  <r>
    <s v="CD435"/>
    <s v="Private Dwellings in Permanent Housing Units"/>
    <s v="14"/>
    <s v="Terraced house"/>
    <s v="06"/>
    <s v="Aggregate Town Area"/>
    <s v="03"/>
    <s v="Natural Gas"/>
    <s v="35"/>
    <s v="All persons in private households"/>
    <s v="2011"/>
    <s v="2011"/>
    <s v="Number"/>
    <n v="422506"/>
  </r>
  <r>
    <s v="CD435"/>
    <s v="Private Dwellings in Permanent Housing Units"/>
    <s v="14"/>
    <s v="Terraced house"/>
    <s v="06"/>
    <s v="Aggregate Town Area"/>
    <s v="04"/>
    <s v="Electricity"/>
    <s v="-"/>
    <s v="All private households"/>
    <s v="2011"/>
    <s v="2011"/>
    <s v="Number"/>
    <n v="18145"/>
  </r>
  <r>
    <s v="CD435"/>
    <s v="Private Dwellings in Permanent Housing Units"/>
    <s v="14"/>
    <s v="Terraced house"/>
    <s v="06"/>
    <s v="Aggregate Town Area"/>
    <s v="04"/>
    <s v="Electricity"/>
    <s v="35"/>
    <s v="All persons in private households"/>
    <s v="2011"/>
    <s v="2011"/>
    <s v="Number"/>
    <n v="36694"/>
  </r>
  <r>
    <s v="CD435"/>
    <s v="Private Dwellings in Permanent Housing Units"/>
    <s v="14"/>
    <s v="Terraced house"/>
    <s v="06"/>
    <s v="Aggregate Town Area"/>
    <s v="05"/>
    <s v="Coal (incl. anthracite)"/>
    <s v="-"/>
    <s v="All private households"/>
    <s v="2011"/>
    <s v="2011"/>
    <s v="Number"/>
    <n v="15799"/>
  </r>
  <r>
    <s v="CD435"/>
    <s v="Private Dwellings in Permanent Housing Units"/>
    <s v="14"/>
    <s v="Terraced house"/>
    <s v="06"/>
    <s v="Aggregate Town Area"/>
    <s v="05"/>
    <s v="Coal (incl. anthracite)"/>
    <s v="35"/>
    <s v="All persons in private households"/>
    <s v="2011"/>
    <s v="2011"/>
    <s v="Number"/>
    <n v="39745"/>
  </r>
  <r>
    <s v="CD435"/>
    <s v="Private Dwellings in Permanent Housing Units"/>
    <s v="14"/>
    <s v="Terraced house"/>
    <s v="06"/>
    <s v="Aggregate Town Area"/>
    <s v="06"/>
    <s v="Peat (incl. turf)"/>
    <s v="-"/>
    <s v="All private households"/>
    <s v="2011"/>
    <s v="2011"/>
    <s v="Number"/>
    <n v="3355"/>
  </r>
  <r>
    <s v="CD435"/>
    <s v="Private Dwellings in Permanent Housing Units"/>
    <s v="14"/>
    <s v="Terraced house"/>
    <s v="06"/>
    <s v="Aggregate Town Area"/>
    <s v="06"/>
    <s v="Peat (incl. turf)"/>
    <s v="35"/>
    <s v="All persons in private households"/>
    <s v="2011"/>
    <s v="2011"/>
    <s v="Number"/>
    <n v="8336"/>
  </r>
  <r>
    <s v="CD435"/>
    <s v="Private Dwellings in Permanent Housing Units"/>
    <s v="14"/>
    <s v="Terraced house"/>
    <s v="06"/>
    <s v="Aggregate Town Area"/>
    <s v="07"/>
    <s v="Liquid Petroleum Gas (LPG)"/>
    <s v="-"/>
    <s v="All private households"/>
    <s v="2011"/>
    <s v="2011"/>
    <s v="Number"/>
    <n v="702"/>
  </r>
  <r>
    <s v="CD435"/>
    <s v="Private Dwellings in Permanent Housing Units"/>
    <s v="14"/>
    <s v="Terraced house"/>
    <s v="06"/>
    <s v="Aggregate Town Area"/>
    <s v="07"/>
    <s v="Liquid Petroleum Gas (LPG)"/>
    <s v="35"/>
    <s v="All persons in private households"/>
    <s v="2011"/>
    <s v="2011"/>
    <s v="Number"/>
    <n v="1723"/>
  </r>
  <r>
    <s v="CD435"/>
    <s v="Private Dwellings in Permanent Housing Units"/>
    <s v="14"/>
    <s v="Terraced house"/>
    <s v="06"/>
    <s v="Aggregate Town Area"/>
    <s v="08"/>
    <s v="Wood (incl. wood pellets)"/>
    <s v="-"/>
    <s v="All private households"/>
    <s v="2011"/>
    <s v="2011"/>
    <s v="Number"/>
    <n v="791"/>
  </r>
  <r>
    <s v="CD435"/>
    <s v="Private Dwellings in Permanent Housing Units"/>
    <s v="14"/>
    <s v="Terraced house"/>
    <s v="06"/>
    <s v="Aggregate Town Area"/>
    <s v="08"/>
    <s v="Wood (incl. wood pellets)"/>
    <s v="35"/>
    <s v="All persons in private households"/>
    <s v="2011"/>
    <s v="2011"/>
    <s v="Number"/>
    <n v="1929"/>
  </r>
  <r>
    <s v="CD435"/>
    <s v="Private Dwellings in Permanent Housing Units"/>
    <s v="14"/>
    <s v="Terraced house"/>
    <s v="06"/>
    <s v="Aggregate Town Area"/>
    <s v="09"/>
    <s v="Other fuels"/>
    <s v="-"/>
    <s v="All private households"/>
    <s v="2011"/>
    <s v="2011"/>
    <s v="Number"/>
    <n v="473"/>
  </r>
  <r>
    <s v="CD435"/>
    <s v="Private Dwellings in Permanent Housing Units"/>
    <s v="14"/>
    <s v="Terraced house"/>
    <s v="06"/>
    <s v="Aggregate Town Area"/>
    <s v="09"/>
    <s v="Other fuels"/>
    <s v="35"/>
    <s v="All persons in private households"/>
    <s v="2011"/>
    <s v="2011"/>
    <s v="Number"/>
    <n v="1084"/>
  </r>
  <r>
    <s v="CD435"/>
    <s v="Private Dwellings in Permanent Housing Units"/>
    <s v="14"/>
    <s v="Terraced house"/>
    <s v="06"/>
    <s v="Aggregate Town Area"/>
    <s v="10"/>
    <s v="All types of fuel"/>
    <s v="-"/>
    <s v="All private households"/>
    <s v="2011"/>
    <s v="2011"/>
    <s v="Number"/>
    <n v="250473"/>
  </r>
  <r>
    <s v="CD435"/>
    <s v="Private Dwellings in Permanent Housing Units"/>
    <s v="14"/>
    <s v="Terraced house"/>
    <s v="06"/>
    <s v="Aggregate Town Area"/>
    <s v="10"/>
    <s v="All types of fuel"/>
    <s v="35"/>
    <s v="All persons in private households"/>
    <s v="2011"/>
    <s v="2011"/>
    <s v="Number"/>
    <n v="637391"/>
  </r>
  <r>
    <s v="CD435"/>
    <s v="Private Dwellings in Permanent Housing Units"/>
    <s v="14"/>
    <s v="Terraced house"/>
    <s v="06"/>
    <s v="Aggregate Town Area"/>
    <s v="99"/>
    <s v="Not stated"/>
    <s v="-"/>
    <s v="All private households"/>
    <s v="2011"/>
    <s v="2011"/>
    <s v="Number"/>
    <n v="1404"/>
  </r>
  <r>
    <s v="CD435"/>
    <s v="Private Dwellings in Permanent Housing Units"/>
    <s v="14"/>
    <s v="Terraced house"/>
    <s v="06"/>
    <s v="Aggregate Town Area"/>
    <s v="99"/>
    <s v="Not stated"/>
    <s v="35"/>
    <s v="All persons in private households"/>
    <s v="2011"/>
    <s v="2011"/>
    <s v="Number"/>
    <n v="3391"/>
  </r>
  <r>
    <s v="CD435"/>
    <s v="Private Dwellings in Permanent Housing Units"/>
    <s v="14"/>
    <s v="Terraced house"/>
    <s v="01"/>
    <s v="Aggregate Rural Area"/>
    <s v="-"/>
    <s v="All households"/>
    <s v="-"/>
    <s v="All private households"/>
    <s v="2011"/>
    <s v="2011"/>
    <s v="Number"/>
    <n v="23950"/>
  </r>
  <r>
    <s v="CD435"/>
    <s v="Private Dwellings in Permanent Housing Units"/>
    <s v="14"/>
    <s v="Terraced house"/>
    <s v="01"/>
    <s v="Aggregate Rural Area"/>
    <s v="-"/>
    <s v="All households"/>
    <s v="35"/>
    <s v="All persons in private households"/>
    <s v="2011"/>
    <s v="2011"/>
    <s v="Number"/>
    <n v="57392"/>
  </r>
  <r>
    <s v="CD435"/>
    <s v="Private Dwellings in Permanent Housing Units"/>
    <s v="14"/>
    <s v="Terraced house"/>
    <s v="01"/>
    <s v="Aggregate Rural Area"/>
    <s v="01"/>
    <s v="No central heating"/>
    <s v="-"/>
    <s v="All private households"/>
    <s v="2011"/>
    <s v="2011"/>
    <s v="Number"/>
    <n v="845"/>
  </r>
  <r>
    <s v="CD435"/>
    <s v="Private Dwellings in Permanent Housing Units"/>
    <s v="14"/>
    <s v="Terraced house"/>
    <s v="01"/>
    <s v="Aggregate Rural Area"/>
    <s v="01"/>
    <s v="No central heating"/>
    <s v="35"/>
    <s v="All persons in private households"/>
    <s v="2011"/>
    <s v="2011"/>
    <s v="Number"/>
    <n v="1813"/>
  </r>
  <r>
    <s v="CD435"/>
    <s v="Private Dwellings in Permanent Housing Units"/>
    <s v="14"/>
    <s v="Terraced house"/>
    <s v="01"/>
    <s v="Aggregate Rural Area"/>
    <s v="02"/>
    <s v="Oil"/>
    <s v="-"/>
    <s v="All private households"/>
    <s v="2011"/>
    <s v="2011"/>
    <s v="Number"/>
    <n v="12900"/>
  </r>
  <r>
    <s v="CD435"/>
    <s v="Private Dwellings in Permanent Housing Units"/>
    <s v="14"/>
    <s v="Terraced house"/>
    <s v="01"/>
    <s v="Aggregate Rural Area"/>
    <s v="02"/>
    <s v="Oil"/>
    <s v="35"/>
    <s v="All persons in private households"/>
    <s v="2011"/>
    <s v="2011"/>
    <s v="Number"/>
    <n v="30890"/>
  </r>
  <r>
    <s v="CD435"/>
    <s v="Private Dwellings in Permanent Housing Units"/>
    <s v="14"/>
    <s v="Terraced house"/>
    <s v="01"/>
    <s v="Aggregate Rural Area"/>
    <s v="03"/>
    <s v="Natural Gas"/>
    <s v="-"/>
    <s v="All private households"/>
    <s v="2011"/>
    <s v="2011"/>
    <s v="Number"/>
    <n v="1894"/>
  </r>
  <r>
    <s v="CD435"/>
    <s v="Private Dwellings in Permanent Housing Units"/>
    <s v="14"/>
    <s v="Terraced house"/>
    <s v="01"/>
    <s v="Aggregate Rural Area"/>
    <s v="03"/>
    <s v="Natural Gas"/>
    <s v="35"/>
    <s v="All persons in private households"/>
    <s v="2011"/>
    <s v="2011"/>
    <s v="Number"/>
    <n v="4710"/>
  </r>
  <r>
    <s v="CD435"/>
    <s v="Private Dwellings in Permanent Housing Units"/>
    <s v="14"/>
    <s v="Terraced house"/>
    <s v="01"/>
    <s v="Aggregate Rural Area"/>
    <s v="04"/>
    <s v="Electricity"/>
    <s v="-"/>
    <s v="All private households"/>
    <s v="2011"/>
    <s v="2011"/>
    <s v="Number"/>
    <n v="1777"/>
  </r>
  <r>
    <s v="CD435"/>
    <s v="Private Dwellings in Permanent Housing Units"/>
    <s v="14"/>
    <s v="Terraced house"/>
    <s v="01"/>
    <s v="Aggregate Rural Area"/>
    <s v="04"/>
    <s v="Electricity"/>
    <s v="35"/>
    <s v="All persons in private households"/>
    <s v="2011"/>
    <s v="2011"/>
    <s v="Number"/>
    <n v="3195"/>
  </r>
  <r>
    <s v="CD435"/>
    <s v="Private Dwellings in Permanent Housing Units"/>
    <s v="14"/>
    <s v="Terraced house"/>
    <s v="01"/>
    <s v="Aggregate Rural Area"/>
    <s v="05"/>
    <s v="Coal (incl. anthracite)"/>
    <s v="-"/>
    <s v="All private households"/>
    <s v="2011"/>
    <s v="2011"/>
    <s v="Number"/>
    <n v="3873"/>
  </r>
  <r>
    <s v="CD435"/>
    <s v="Private Dwellings in Permanent Housing Units"/>
    <s v="14"/>
    <s v="Terraced house"/>
    <s v="01"/>
    <s v="Aggregate Rural Area"/>
    <s v="05"/>
    <s v="Coal (incl. anthracite)"/>
    <s v="35"/>
    <s v="All persons in private households"/>
    <s v="2011"/>
    <s v="2011"/>
    <s v="Number"/>
    <n v="10013"/>
  </r>
  <r>
    <s v="CD435"/>
    <s v="Private Dwellings in Permanent Housing Units"/>
    <s v="14"/>
    <s v="Terraced house"/>
    <s v="01"/>
    <s v="Aggregate Rural Area"/>
    <s v="06"/>
    <s v="Peat (incl. turf)"/>
    <s v="-"/>
    <s v="All private households"/>
    <s v="2011"/>
    <s v="2011"/>
    <s v="Number"/>
    <n v="1728"/>
  </r>
  <r>
    <s v="CD435"/>
    <s v="Private Dwellings in Permanent Housing Units"/>
    <s v="14"/>
    <s v="Terraced house"/>
    <s v="01"/>
    <s v="Aggregate Rural Area"/>
    <s v="06"/>
    <s v="Peat (incl. turf)"/>
    <s v="35"/>
    <s v="All persons in private households"/>
    <s v="2011"/>
    <s v="2011"/>
    <s v="Number"/>
    <n v="4504"/>
  </r>
  <r>
    <s v="CD435"/>
    <s v="Private Dwellings in Permanent Housing Units"/>
    <s v="14"/>
    <s v="Terraced house"/>
    <s v="01"/>
    <s v="Aggregate Rural Area"/>
    <s v="07"/>
    <s v="Liquid Petroleum Gas (LPG)"/>
    <s v="-"/>
    <s v="All private households"/>
    <s v="2011"/>
    <s v="2011"/>
    <s v="Number"/>
    <n v="338"/>
  </r>
  <r>
    <s v="CD435"/>
    <s v="Private Dwellings in Permanent Housing Units"/>
    <s v="14"/>
    <s v="Terraced house"/>
    <s v="01"/>
    <s v="Aggregate Rural Area"/>
    <s v="07"/>
    <s v="Liquid Petroleum Gas (LPG)"/>
    <s v="35"/>
    <s v="All persons in private households"/>
    <s v="2011"/>
    <s v="2011"/>
    <s v="Number"/>
    <n v="782"/>
  </r>
  <r>
    <s v="CD435"/>
    <s v="Private Dwellings in Permanent Housing Units"/>
    <s v="14"/>
    <s v="Terraced house"/>
    <s v="01"/>
    <s v="Aggregate Rural Area"/>
    <s v="08"/>
    <s v="Wood (incl. wood pellets)"/>
    <s v="-"/>
    <s v="All private households"/>
    <s v="2011"/>
    <s v="2011"/>
    <s v="Number"/>
    <n v="373"/>
  </r>
  <r>
    <s v="CD435"/>
    <s v="Private Dwellings in Permanent Housing Units"/>
    <s v="14"/>
    <s v="Terraced house"/>
    <s v="01"/>
    <s v="Aggregate Rural Area"/>
    <s v="08"/>
    <s v="Wood (incl. wood pellets)"/>
    <s v="35"/>
    <s v="All persons in private households"/>
    <s v="2011"/>
    <s v="2011"/>
    <s v="Number"/>
    <n v="980"/>
  </r>
  <r>
    <s v="CD435"/>
    <s v="Private Dwellings in Permanent Housing Units"/>
    <s v="14"/>
    <s v="Terraced house"/>
    <s v="01"/>
    <s v="Aggregate Rural Area"/>
    <s v="09"/>
    <s v="Other fuels"/>
    <s v="-"/>
    <s v="All private households"/>
    <s v="2011"/>
    <s v="2011"/>
    <s v="Number"/>
    <n v="106"/>
  </r>
  <r>
    <s v="CD435"/>
    <s v="Private Dwellings in Permanent Housing Units"/>
    <s v="14"/>
    <s v="Terraced house"/>
    <s v="01"/>
    <s v="Aggregate Rural Area"/>
    <s v="09"/>
    <s v="Other fuels"/>
    <s v="35"/>
    <s v="All persons in private households"/>
    <s v="2011"/>
    <s v="2011"/>
    <s v="Number"/>
    <n v="245"/>
  </r>
  <r>
    <s v="CD435"/>
    <s v="Private Dwellings in Permanent Housing Units"/>
    <s v="14"/>
    <s v="Terraced house"/>
    <s v="01"/>
    <s v="Aggregate Rural Area"/>
    <s v="10"/>
    <s v="All types of fuel"/>
    <s v="-"/>
    <s v="All private households"/>
    <s v="2011"/>
    <s v="2011"/>
    <s v="Number"/>
    <n v="22989"/>
  </r>
  <r>
    <s v="CD435"/>
    <s v="Private Dwellings in Permanent Housing Units"/>
    <s v="14"/>
    <s v="Terraced house"/>
    <s v="01"/>
    <s v="Aggregate Rural Area"/>
    <s v="10"/>
    <s v="All types of fuel"/>
    <s v="35"/>
    <s v="All persons in private households"/>
    <s v="2011"/>
    <s v="2011"/>
    <s v="Number"/>
    <n v="55319"/>
  </r>
  <r>
    <s v="CD435"/>
    <s v="Private Dwellings in Permanent Housing Units"/>
    <s v="14"/>
    <s v="Terraced house"/>
    <s v="01"/>
    <s v="Aggregate Rural Area"/>
    <s v="99"/>
    <s v="Not stated"/>
    <s v="-"/>
    <s v="All private households"/>
    <s v="2011"/>
    <s v="2011"/>
    <s v="Number"/>
    <n v="116"/>
  </r>
  <r>
    <s v="CD435"/>
    <s v="Private Dwellings in Permanent Housing Units"/>
    <s v="14"/>
    <s v="Terraced house"/>
    <s v="01"/>
    <s v="Aggregate Rural Area"/>
    <s v="99"/>
    <s v="Not stated"/>
    <s v="35"/>
    <s v="All persons in private households"/>
    <s v="2011"/>
    <s v="2011"/>
    <s v="Number"/>
    <n v="260"/>
  </r>
  <r>
    <s v="CD435"/>
    <s v="Private Dwellings in Permanent Housing Units"/>
    <s v="16"/>
    <s v="Flat or apartment in a purpose- built block"/>
    <s v="-01"/>
    <s v="State"/>
    <s v="-"/>
    <s v="All households"/>
    <s v="-"/>
    <s v="All private households"/>
    <s v="2011"/>
    <s v="2011"/>
    <s v="Number"/>
    <n v="149921"/>
  </r>
  <r>
    <s v="CD435"/>
    <s v="Private Dwellings in Permanent Housing Units"/>
    <s v="16"/>
    <s v="Flat or apartment in a purpose- built block"/>
    <s v="-01"/>
    <s v="State"/>
    <s v="-"/>
    <s v="All households"/>
    <s v="35"/>
    <s v="All persons in private households"/>
    <s v="2011"/>
    <s v="2011"/>
    <s v="Number"/>
    <n v="295153"/>
  </r>
  <r>
    <s v="CD435"/>
    <s v="Private Dwellings in Permanent Housing Units"/>
    <s v="16"/>
    <s v="Flat or apartment in a purpose- built block"/>
    <s v="-01"/>
    <s v="State"/>
    <s v="01"/>
    <s v="No central heating"/>
    <s v="-"/>
    <s v="All private households"/>
    <s v="2011"/>
    <s v="2011"/>
    <s v="Number"/>
    <n v="2314"/>
  </r>
  <r>
    <s v="CD435"/>
    <s v="Private Dwellings in Permanent Housing Units"/>
    <s v="16"/>
    <s v="Flat or apartment in a purpose- built block"/>
    <s v="-01"/>
    <s v="State"/>
    <s v="01"/>
    <s v="No central heating"/>
    <s v="35"/>
    <s v="All persons in private households"/>
    <s v="2011"/>
    <s v="2011"/>
    <s v="Number"/>
    <n v="4368"/>
  </r>
  <r>
    <s v="CD435"/>
    <s v="Private Dwellings in Permanent Housing Units"/>
    <s v="16"/>
    <s v="Flat or apartment in a purpose- built block"/>
    <s v="-01"/>
    <s v="State"/>
    <s v="02"/>
    <s v="Oil"/>
    <s v="-"/>
    <s v="All private households"/>
    <s v="2011"/>
    <s v="2011"/>
    <s v="Number"/>
    <n v="4555"/>
  </r>
  <r>
    <s v="CD435"/>
    <s v="Private Dwellings in Permanent Housing Units"/>
    <s v="16"/>
    <s v="Flat or apartment in a purpose- built block"/>
    <s v="-01"/>
    <s v="State"/>
    <s v="02"/>
    <s v="Oil"/>
    <s v="35"/>
    <s v="All persons in private households"/>
    <s v="2011"/>
    <s v="2011"/>
    <s v="Number"/>
    <n v="8579"/>
  </r>
  <r>
    <s v="CD435"/>
    <s v="Private Dwellings in Permanent Housing Units"/>
    <s v="16"/>
    <s v="Flat or apartment in a purpose- built block"/>
    <s v="-01"/>
    <s v="State"/>
    <s v="03"/>
    <s v="Natural Gas"/>
    <s v="-"/>
    <s v="All private households"/>
    <s v="2011"/>
    <s v="2011"/>
    <s v="Number"/>
    <n v="67451"/>
  </r>
  <r>
    <s v="CD435"/>
    <s v="Private Dwellings in Permanent Housing Units"/>
    <s v="16"/>
    <s v="Flat or apartment in a purpose- built block"/>
    <s v="-01"/>
    <s v="State"/>
    <s v="03"/>
    <s v="Natural Gas"/>
    <s v="35"/>
    <s v="All persons in private households"/>
    <s v="2011"/>
    <s v="2011"/>
    <s v="Number"/>
    <n v="136653"/>
  </r>
  <r>
    <s v="CD435"/>
    <s v="Private Dwellings in Permanent Housing Units"/>
    <s v="16"/>
    <s v="Flat or apartment in a purpose- built block"/>
    <s v="-01"/>
    <s v="State"/>
    <s v="04"/>
    <s v="Electricity"/>
    <s v="-"/>
    <s v="All private households"/>
    <s v="2011"/>
    <s v="2011"/>
    <s v="Number"/>
    <n v="71026"/>
  </r>
  <r>
    <s v="CD435"/>
    <s v="Private Dwellings in Permanent Housing Units"/>
    <s v="16"/>
    <s v="Flat or apartment in a purpose- built block"/>
    <s v="-01"/>
    <s v="State"/>
    <s v="04"/>
    <s v="Electricity"/>
    <s v="35"/>
    <s v="All persons in private households"/>
    <s v="2011"/>
    <s v="2011"/>
    <s v="Number"/>
    <n v="136841"/>
  </r>
  <r>
    <s v="CD435"/>
    <s v="Private Dwellings in Permanent Housing Units"/>
    <s v="16"/>
    <s v="Flat or apartment in a purpose- built block"/>
    <s v="-01"/>
    <s v="State"/>
    <s v="05"/>
    <s v="Coal (incl. anthracite)"/>
    <s v="-"/>
    <s v="All private households"/>
    <s v="2011"/>
    <s v="2011"/>
    <s v="Number"/>
    <n v="1058"/>
  </r>
  <r>
    <s v="CD435"/>
    <s v="Private Dwellings in Permanent Housing Units"/>
    <s v="16"/>
    <s v="Flat or apartment in a purpose- built block"/>
    <s v="-01"/>
    <s v="State"/>
    <s v="05"/>
    <s v="Coal (incl. anthracite)"/>
    <s v="35"/>
    <s v="All persons in private households"/>
    <s v="2011"/>
    <s v="2011"/>
    <s v="Number"/>
    <n v="1768"/>
  </r>
  <r>
    <s v="CD435"/>
    <s v="Private Dwellings in Permanent Housing Units"/>
    <s v="16"/>
    <s v="Flat or apartment in a purpose- built block"/>
    <s v="-01"/>
    <s v="State"/>
    <s v="06"/>
    <s v="Peat (incl. turf)"/>
    <s v="-"/>
    <s v="All private households"/>
    <s v="2011"/>
    <s v="2011"/>
    <s v="Number"/>
    <n v="315"/>
  </r>
  <r>
    <s v="CD435"/>
    <s v="Private Dwellings in Permanent Housing Units"/>
    <s v="16"/>
    <s v="Flat or apartment in a purpose- built block"/>
    <s v="-01"/>
    <s v="State"/>
    <s v="06"/>
    <s v="Peat (incl. turf)"/>
    <s v="35"/>
    <s v="All persons in private households"/>
    <s v="2011"/>
    <s v="2011"/>
    <s v="Number"/>
    <n v="601"/>
  </r>
  <r>
    <s v="CD435"/>
    <s v="Private Dwellings in Permanent Housing Units"/>
    <s v="16"/>
    <s v="Flat or apartment in a purpose- built block"/>
    <s v="-01"/>
    <s v="State"/>
    <s v="07"/>
    <s v="Liquid Petroleum Gas (LPG)"/>
    <s v="-"/>
    <s v="All private households"/>
    <s v="2011"/>
    <s v="2011"/>
    <s v="Number"/>
    <n v="552"/>
  </r>
  <r>
    <s v="CD435"/>
    <s v="Private Dwellings in Permanent Housing Units"/>
    <s v="16"/>
    <s v="Flat or apartment in a purpose- built block"/>
    <s v="-01"/>
    <s v="State"/>
    <s v="07"/>
    <s v="Liquid Petroleum Gas (LPG)"/>
    <s v="35"/>
    <s v="All persons in private households"/>
    <s v="2011"/>
    <s v="2011"/>
    <s v="Number"/>
    <n v="1063"/>
  </r>
  <r>
    <s v="CD435"/>
    <s v="Private Dwellings in Permanent Housing Units"/>
    <s v="16"/>
    <s v="Flat or apartment in a purpose- built block"/>
    <s v="-01"/>
    <s v="State"/>
    <s v="08"/>
    <s v="Wood (incl. wood pellets)"/>
    <s v="-"/>
    <s v="All private households"/>
    <s v="2011"/>
    <s v="2011"/>
    <s v="Number"/>
    <n v="284"/>
  </r>
  <r>
    <s v="CD435"/>
    <s v="Private Dwellings in Permanent Housing Units"/>
    <s v="16"/>
    <s v="Flat or apartment in a purpose- built block"/>
    <s v="-01"/>
    <s v="State"/>
    <s v="08"/>
    <s v="Wood (incl. wood pellets)"/>
    <s v="35"/>
    <s v="All persons in private households"/>
    <s v="2011"/>
    <s v="2011"/>
    <s v="Number"/>
    <n v="474"/>
  </r>
  <r>
    <s v="CD435"/>
    <s v="Private Dwellings in Permanent Housing Units"/>
    <s v="16"/>
    <s v="Flat or apartment in a purpose- built block"/>
    <s v="-01"/>
    <s v="State"/>
    <s v="09"/>
    <s v="Other fuels"/>
    <s v="-"/>
    <s v="All private households"/>
    <s v="2011"/>
    <s v="2011"/>
    <s v="Number"/>
    <n v="949"/>
  </r>
  <r>
    <s v="CD435"/>
    <s v="Private Dwellings in Permanent Housing Units"/>
    <s v="16"/>
    <s v="Flat or apartment in a purpose- built block"/>
    <s v="-01"/>
    <s v="State"/>
    <s v="09"/>
    <s v="Other fuels"/>
    <s v="35"/>
    <s v="All persons in private households"/>
    <s v="2011"/>
    <s v="2011"/>
    <s v="Number"/>
    <n v="1832"/>
  </r>
  <r>
    <s v="CD435"/>
    <s v="Private Dwellings in Permanent Housing Units"/>
    <s v="16"/>
    <s v="Flat or apartment in a purpose- built block"/>
    <s v="-01"/>
    <s v="State"/>
    <s v="10"/>
    <s v="All types of fuel"/>
    <s v="-"/>
    <s v="All private households"/>
    <s v="2011"/>
    <s v="2011"/>
    <s v="Number"/>
    <n v="146190"/>
  </r>
  <r>
    <s v="CD435"/>
    <s v="Private Dwellings in Permanent Housing Units"/>
    <s v="16"/>
    <s v="Flat or apartment in a purpose- built block"/>
    <s v="-01"/>
    <s v="State"/>
    <s v="10"/>
    <s v="All types of fuel"/>
    <s v="35"/>
    <s v="All persons in private households"/>
    <s v="2011"/>
    <s v="2011"/>
    <s v="Number"/>
    <n v="287811"/>
  </r>
  <r>
    <s v="CD435"/>
    <s v="Private Dwellings in Permanent Housing Units"/>
    <s v="16"/>
    <s v="Flat or apartment in a purpose- built block"/>
    <s v="-01"/>
    <s v="State"/>
    <s v="99"/>
    <s v="Not stated"/>
    <s v="-"/>
    <s v="All private households"/>
    <s v="2011"/>
    <s v="2011"/>
    <s v="Number"/>
    <n v="1417"/>
  </r>
  <r>
    <s v="CD435"/>
    <s v="Private Dwellings in Permanent Housing Units"/>
    <s v="16"/>
    <s v="Flat or apartment in a purpose- built block"/>
    <s v="-01"/>
    <s v="State"/>
    <s v="99"/>
    <s v="Not stated"/>
    <s v="35"/>
    <s v="All persons in private households"/>
    <s v="2011"/>
    <s v="2011"/>
    <s v="Number"/>
    <n v="2974"/>
  </r>
  <r>
    <s v="CD435"/>
    <s v="Private Dwellings in Permanent Housing Units"/>
    <s v="16"/>
    <s v="Flat or apartment in a purpose- built block"/>
    <s v="06"/>
    <s v="Aggregate Town Area"/>
    <s v="-"/>
    <s v="All households"/>
    <s v="-"/>
    <s v="All private households"/>
    <s v="2011"/>
    <s v="2011"/>
    <s v="Number"/>
    <n v="144753"/>
  </r>
  <r>
    <s v="CD435"/>
    <s v="Private Dwellings in Permanent Housing Units"/>
    <s v="16"/>
    <s v="Flat or apartment in a purpose- built block"/>
    <s v="06"/>
    <s v="Aggregate Town Area"/>
    <s v="-"/>
    <s v="All households"/>
    <s v="35"/>
    <s v="All persons in private households"/>
    <s v="2011"/>
    <s v="2011"/>
    <s v="Number"/>
    <n v="285632"/>
  </r>
  <r>
    <s v="CD435"/>
    <s v="Private Dwellings in Permanent Housing Units"/>
    <s v="16"/>
    <s v="Flat or apartment in a purpose- built block"/>
    <s v="06"/>
    <s v="Aggregate Town Area"/>
    <s v="01"/>
    <s v="No central heating"/>
    <s v="-"/>
    <s v="All private households"/>
    <s v="2011"/>
    <s v="2011"/>
    <s v="Number"/>
    <n v="2215"/>
  </r>
  <r>
    <s v="CD435"/>
    <s v="Private Dwellings in Permanent Housing Units"/>
    <s v="16"/>
    <s v="Flat or apartment in a purpose- built block"/>
    <s v="06"/>
    <s v="Aggregate Town Area"/>
    <s v="01"/>
    <s v="No central heating"/>
    <s v="35"/>
    <s v="All persons in private households"/>
    <s v="2011"/>
    <s v="2011"/>
    <s v="Number"/>
    <n v="4199"/>
  </r>
  <r>
    <s v="CD435"/>
    <s v="Private Dwellings in Permanent Housing Units"/>
    <s v="16"/>
    <s v="Flat or apartment in a purpose- built block"/>
    <s v="06"/>
    <s v="Aggregate Town Area"/>
    <s v="02"/>
    <s v="Oil"/>
    <s v="-"/>
    <s v="All private households"/>
    <s v="2011"/>
    <s v="2011"/>
    <s v="Number"/>
    <n v="3267"/>
  </r>
  <r>
    <s v="CD435"/>
    <s v="Private Dwellings in Permanent Housing Units"/>
    <s v="16"/>
    <s v="Flat or apartment in a purpose- built block"/>
    <s v="06"/>
    <s v="Aggregate Town Area"/>
    <s v="02"/>
    <s v="Oil"/>
    <s v="35"/>
    <s v="All persons in private households"/>
    <s v="2011"/>
    <s v="2011"/>
    <s v="Number"/>
    <n v="6043"/>
  </r>
  <r>
    <s v="CD435"/>
    <s v="Private Dwellings in Permanent Housing Units"/>
    <s v="16"/>
    <s v="Flat or apartment in a purpose- built block"/>
    <s v="06"/>
    <s v="Aggregate Town Area"/>
    <s v="03"/>
    <s v="Natural Gas"/>
    <s v="-"/>
    <s v="All private households"/>
    <s v="2011"/>
    <s v="2011"/>
    <s v="Number"/>
    <n v="66630"/>
  </r>
  <r>
    <s v="CD435"/>
    <s v="Private Dwellings in Permanent Housing Units"/>
    <s v="16"/>
    <s v="Flat or apartment in a purpose- built block"/>
    <s v="06"/>
    <s v="Aggregate Town Area"/>
    <s v="03"/>
    <s v="Natural Gas"/>
    <s v="35"/>
    <s v="All persons in private households"/>
    <s v="2011"/>
    <s v="2011"/>
    <s v="Number"/>
    <n v="135097"/>
  </r>
  <r>
    <s v="CD435"/>
    <s v="Private Dwellings in Permanent Housing Units"/>
    <s v="16"/>
    <s v="Flat or apartment in a purpose- built block"/>
    <s v="06"/>
    <s v="Aggregate Town Area"/>
    <s v="04"/>
    <s v="Electricity"/>
    <s v="-"/>
    <s v="All private households"/>
    <s v="2011"/>
    <s v="2011"/>
    <s v="Number"/>
    <n v="68742"/>
  </r>
  <r>
    <s v="CD435"/>
    <s v="Private Dwellings in Permanent Housing Units"/>
    <s v="16"/>
    <s v="Flat or apartment in a purpose- built block"/>
    <s v="06"/>
    <s v="Aggregate Town Area"/>
    <s v="04"/>
    <s v="Electricity"/>
    <s v="35"/>
    <s v="All persons in private households"/>
    <s v="2011"/>
    <s v="2011"/>
    <s v="Number"/>
    <n v="132914"/>
  </r>
  <r>
    <s v="CD435"/>
    <s v="Private Dwellings in Permanent Housing Units"/>
    <s v="16"/>
    <s v="Flat or apartment in a purpose- built block"/>
    <s v="06"/>
    <s v="Aggregate Town Area"/>
    <s v="05"/>
    <s v="Coal (incl. anthracite)"/>
    <s v="-"/>
    <s v="All private households"/>
    <s v="2011"/>
    <s v="2011"/>
    <s v="Number"/>
    <n v="856"/>
  </r>
  <r>
    <s v="CD435"/>
    <s v="Private Dwellings in Permanent Housing Units"/>
    <s v="16"/>
    <s v="Flat or apartment in a purpose- built block"/>
    <s v="06"/>
    <s v="Aggregate Town Area"/>
    <s v="05"/>
    <s v="Coal (incl. anthracite)"/>
    <s v="35"/>
    <s v="All persons in private households"/>
    <s v="2011"/>
    <s v="2011"/>
    <s v="Number"/>
    <n v="1387"/>
  </r>
  <r>
    <s v="CD435"/>
    <s v="Private Dwellings in Permanent Housing Units"/>
    <s v="16"/>
    <s v="Flat or apartment in a purpose- built block"/>
    <s v="06"/>
    <s v="Aggregate Town Area"/>
    <s v="06"/>
    <s v="Peat (incl. turf)"/>
    <s v="-"/>
    <s v="All private households"/>
    <s v="2011"/>
    <s v="2011"/>
    <s v="Number"/>
    <n v="149"/>
  </r>
  <r>
    <s v="CD435"/>
    <s v="Private Dwellings in Permanent Housing Units"/>
    <s v="16"/>
    <s v="Flat or apartment in a purpose- built block"/>
    <s v="06"/>
    <s v="Aggregate Town Area"/>
    <s v="06"/>
    <s v="Peat (incl. turf)"/>
    <s v="35"/>
    <s v="All persons in private households"/>
    <s v="2011"/>
    <s v="2011"/>
    <s v="Number"/>
    <n v="245"/>
  </r>
  <r>
    <s v="CD435"/>
    <s v="Private Dwellings in Permanent Housing Units"/>
    <s v="16"/>
    <s v="Flat or apartment in a purpose- built block"/>
    <s v="06"/>
    <s v="Aggregate Town Area"/>
    <s v="07"/>
    <s v="Liquid Petroleum Gas (LPG)"/>
    <s v="-"/>
    <s v="All private households"/>
    <s v="2011"/>
    <s v="2011"/>
    <s v="Number"/>
    <n v="440"/>
  </r>
  <r>
    <s v="CD435"/>
    <s v="Private Dwellings in Permanent Housing Units"/>
    <s v="16"/>
    <s v="Flat or apartment in a purpose- built block"/>
    <s v="06"/>
    <s v="Aggregate Town Area"/>
    <s v="07"/>
    <s v="Liquid Petroleum Gas (LPG)"/>
    <s v="35"/>
    <s v="All persons in private households"/>
    <s v="2011"/>
    <s v="2011"/>
    <s v="Number"/>
    <n v="878"/>
  </r>
  <r>
    <s v="CD435"/>
    <s v="Private Dwellings in Permanent Housing Units"/>
    <s v="16"/>
    <s v="Flat or apartment in a purpose- built block"/>
    <s v="06"/>
    <s v="Aggregate Town Area"/>
    <s v="08"/>
    <s v="Wood (incl. wood pellets)"/>
    <s v="-"/>
    <s v="All private households"/>
    <s v="2011"/>
    <s v="2011"/>
    <s v="Number"/>
    <n v="220"/>
  </r>
  <r>
    <s v="CD435"/>
    <s v="Private Dwellings in Permanent Housing Units"/>
    <s v="16"/>
    <s v="Flat or apartment in a purpose- built block"/>
    <s v="06"/>
    <s v="Aggregate Town Area"/>
    <s v="08"/>
    <s v="Wood (incl. wood pellets)"/>
    <s v="35"/>
    <s v="All persons in private households"/>
    <s v="2011"/>
    <s v="2011"/>
    <s v="Number"/>
    <n v="354"/>
  </r>
  <r>
    <s v="CD435"/>
    <s v="Private Dwellings in Permanent Housing Units"/>
    <s v="16"/>
    <s v="Flat or apartment in a purpose- built block"/>
    <s v="06"/>
    <s v="Aggregate Town Area"/>
    <s v="09"/>
    <s v="Other fuels"/>
    <s v="-"/>
    <s v="All private households"/>
    <s v="2011"/>
    <s v="2011"/>
    <s v="Number"/>
    <n v="878"/>
  </r>
  <r>
    <s v="CD435"/>
    <s v="Private Dwellings in Permanent Housing Units"/>
    <s v="16"/>
    <s v="Flat or apartment in a purpose- built block"/>
    <s v="06"/>
    <s v="Aggregate Town Area"/>
    <s v="09"/>
    <s v="Other fuels"/>
    <s v="35"/>
    <s v="All persons in private households"/>
    <s v="2011"/>
    <s v="2011"/>
    <s v="Number"/>
    <n v="1680"/>
  </r>
  <r>
    <s v="CD435"/>
    <s v="Private Dwellings in Permanent Housing Units"/>
    <s v="16"/>
    <s v="Flat or apartment in a purpose- built block"/>
    <s v="06"/>
    <s v="Aggregate Town Area"/>
    <s v="10"/>
    <s v="All types of fuel"/>
    <s v="-"/>
    <s v="All private households"/>
    <s v="2011"/>
    <s v="2011"/>
    <s v="Number"/>
    <n v="141182"/>
  </r>
  <r>
    <s v="CD435"/>
    <s v="Private Dwellings in Permanent Housing Units"/>
    <s v="16"/>
    <s v="Flat or apartment in a purpose- built block"/>
    <s v="06"/>
    <s v="Aggregate Town Area"/>
    <s v="10"/>
    <s v="All types of fuel"/>
    <s v="35"/>
    <s v="All persons in private households"/>
    <s v="2011"/>
    <s v="2011"/>
    <s v="Number"/>
    <n v="278598"/>
  </r>
  <r>
    <s v="CD435"/>
    <s v="Private Dwellings in Permanent Housing Units"/>
    <s v="16"/>
    <s v="Flat or apartment in a purpose- built block"/>
    <s v="06"/>
    <s v="Aggregate Town Area"/>
    <s v="99"/>
    <s v="Not stated"/>
    <s v="-"/>
    <s v="All private households"/>
    <s v="2011"/>
    <s v="2011"/>
    <s v="Number"/>
    <n v="1356"/>
  </r>
  <r>
    <s v="CD435"/>
    <s v="Private Dwellings in Permanent Housing Units"/>
    <s v="16"/>
    <s v="Flat or apartment in a purpose- built block"/>
    <s v="06"/>
    <s v="Aggregate Town Area"/>
    <s v="99"/>
    <s v="Not stated"/>
    <s v="35"/>
    <s v="All persons in private households"/>
    <s v="2011"/>
    <s v="2011"/>
    <s v="Number"/>
    <n v="2835"/>
  </r>
  <r>
    <s v="CD435"/>
    <s v="Private Dwellings in Permanent Housing Units"/>
    <s v="16"/>
    <s v="Flat or apartment in a purpose- built block"/>
    <s v="01"/>
    <s v="Aggregate Rural Area"/>
    <s v="-"/>
    <s v="All households"/>
    <s v="-"/>
    <s v="All private households"/>
    <s v="2011"/>
    <s v="2011"/>
    <s v="Number"/>
    <n v="5168"/>
  </r>
  <r>
    <s v="CD435"/>
    <s v="Private Dwellings in Permanent Housing Units"/>
    <s v="16"/>
    <s v="Flat or apartment in a purpose- built block"/>
    <s v="01"/>
    <s v="Aggregate Rural Area"/>
    <s v="-"/>
    <s v="All households"/>
    <s v="35"/>
    <s v="All persons in private households"/>
    <s v="2011"/>
    <s v="2011"/>
    <s v="Number"/>
    <n v="9521"/>
  </r>
  <r>
    <s v="CD435"/>
    <s v="Private Dwellings in Permanent Housing Units"/>
    <s v="16"/>
    <s v="Flat or apartment in a purpose- built block"/>
    <s v="01"/>
    <s v="Aggregate Rural Area"/>
    <s v="01"/>
    <s v="No central heating"/>
    <s v="-"/>
    <s v="All private households"/>
    <s v="2011"/>
    <s v="2011"/>
    <s v="Number"/>
    <n v="99"/>
  </r>
  <r>
    <s v="CD435"/>
    <s v="Private Dwellings in Permanent Housing Units"/>
    <s v="16"/>
    <s v="Flat or apartment in a purpose- built block"/>
    <s v="01"/>
    <s v="Aggregate Rural Area"/>
    <s v="01"/>
    <s v="No central heating"/>
    <s v="35"/>
    <s v="All persons in private households"/>
    <s v="2011"/>
    <s v="2011"/>
    <s v="Number"/>
    <n v="169"/>
  </r>
  <r>
    <s v="CD435"/>
    <s v="Private Dwellings in Permanent Housing Units"/>
    <s v="16"/>
    <s v="Flat or apartment in a purpose- built block"/>
    <s v="01"/>
    <s v="Aggregate Rural Area"/>
    <s v="02"/>
    <s v="Oil"/>
    <s v="-"/>
    <s v="All private households"/>
    <s v="2011"/>
    <s v="2011"/>
    <s v="Number"/>
    <n v="1288"/>
  </r>
  <r>
    <s v="CD435"/>
    <s v="Private Dwellings in Permanent Housing Units"/>
    <s v="16"/>
    <s v="Flat or apartment in a purpose- built block"/>
    <s v="01"/>
    <s v="Aggregate Rural Area"/>
    <s v="02"/>
    <s v="Oil"/>
    <s v="35"/>
    <s v="All persons in private households"/>
    <s v="2011"/>
    <s v="2011"/>
    <s v="Number"/>
    <n v="2536"/>
  </r>
  <r>
    <s v="CD435"/>
    <s v="Private Dwellings in Permanent Housing Units"/>
    <s v="16"/>
    <s v="Flat or apartment in a purpose- built block"/>
    <s v="01"/>
    <s v="Aggregate Rural Area"/>
    <s v="03"/>
    <s v="Natural Gas"/>
    <s v="-"/>
    <s v="All private households"/>
    <s v="2011"/>
    <s v="2011"/>
    <s v="Number"/>
    <n v="821"/>
  </r>
  <r>
    <s v="CD435"/>
    <s v="Private Dwellings in Permanent Housing Units"/>
    <s v="16"/>
    <s v="Flat or apartment in a purpose- built block"/>
    <s v="01"/>
    <s v="Aggregate Rural Area"/>
    <s v="03"/>
    <s v="Natural Gas"/>
    <s v="35"/>
    <s v="All persons in private households"/>
    <s v="2011"/>
    <s v="2011"/>
    <s v="Number"/>
    <n v="1556"/>
  </r>
  <r>
    <s v="CD435"/>
    <s v="Private Dwellings in Permanent Housing Units"/>
    <s v="16"/>
    <s v="Flat or apartment in a purpose- built block"/>
    <s v="01"/>
    <s v="Aggregate Rural Area"/>
    <s v="04"/>
    <s v="Electricity"/>
    <s v="-"/>
    <s v="All private households"/>
    <s v="2011"/>
    <s v="2011"/>
    <s v="Number"/>
    <n v="2284"/>
  </r>
  <r>
    <s v="CD435"/>
    <s v="Private Dwellings in Permanent Housing Units"/>
    <s v="16"/>
    <s v="Flat or apartment in a purpose- built block"/>
    <s v="01"/>
    <s v="Aggregate Rural Area"/>
    <s v="04"/>
    <s v="Electricity"/>
    <s v="35"/>
    <s v="All persons in private households"/>
    <s v="2011"/>
    <s v="2011"/>
    <s v="Number"/>
    <n v="3927"/>
  </r>
  <r>
    <s v="CD435"/>
    <s v="Private Dwellings in Permanent Housing Units"/>
    <s v="16"/>
    <s v="Flat or apartment in a purpose- built block"/>
    <s v="01"/>
    <s v="Aggregate Rural Area"/>
    <s v="05"/>
    <s v="Coal (incl. anthracite)"/>
    <s v="-"/>
    <s v="All private households"/>
    <s v="2011"/>
    <s v="2011"/>
    <s v="Number"/>
    <n v="202"/>
  </r>
  <r>
    <s v="CD435"/>
    <s v="Private Dwellings in Permanent Housing Units"/>
    <s v="16"/>
    <s v="Flat or apartment in a purpose- built block"/>
    <s v="01"/>
    <s v="Aggregate Rural Area"/>
    <s v="05"/>
    <s v="Coal (incl. anthracite)"/>
    <s v="35"/>
    <s v="All persons in private households"/>
    <s v="2011"/>
    <s v="2011"/>
    <s v="Number"/>
    <n v="381"/>
  </r>
  <r>
    <s v="CD435"/>
    <s v="Private Dwellings in Permanent Housing Units"/>
    <s v="16"/>
    <s v="Flat or apartment in a purpose- built block"/>
    <s v="01"/>
    <s v="Aggregate Rural Area"/>
    <s v="06"/>
    <s v="Peat (incl. turf)"/>
    <s v="-"/>
    <s v="All private households"/>
    <s v="2011"/>
    <s v="2011"/>
    <s v="Number"/>
    <n v="166"/>
  </r>
  <r>
    <s v="CD435"/>
    <s v="Private Dwellings in Permanent Housing Units"/>
    <s v="16"/>
    <s v="Flat or apartment in a purpose- built block"/>
    <s v="01"/>
    <s v="Aggregate Rural Area"/>
    <s v="06"/>
    <s v="Peat (incl. turf)"/>
    <s v="35"/>
    <s v="All persons in private households"/>
    <s v="2011"/>
    <s v="2011"/>
    <s v="Number"/>
    <n v="356"/>
  </r>
  <r>
    <s v="CD435"/>
    <s v="Private Dwellings in Permanent Housing Units"/>
    <s v="16"/>
    <s v="Flat or apartment in a purpose- built block"/>
    <s v="01"/>
    <s v="Aggregate Rural Area"/>
    <s v="07"/>
    <s v="Liquid Petroleum Gas (LPG)"/>
    <s v="-"/>
    <s v="All private households"/>
    <s v="2011"/>
    <s v="2011"/>
    <s v="Number"/>
    <n v="112"/>
  </r>
  <r>
    <s v="CD435"/>
    <s v="Private Dwellings in Permanent Housing Units"/>
    <s v="16"/>
    <s v="Flat or apartment in a purpose- built block"/>
    <s v="01"/>
    <s v="Aggregate Rural Area"/>
    <s v="07"/>
    <s v="Liquid Petroleum Gas (LPG)"/>
    <s v="35"/>
    <s v="All persons in private households"/>
    <s v="2011"/>
    <s v="2011"/>
    <s v="Number"/>
    <n v="185"/>
  </r>
  <r>
    <s v="CD435"/>
    <s v="Private Dwellings in Permanent Housing Units"/>
    <s v="16"/>
    <s v="Flat or apartment in a purpose- built block"/>
    <s v="01"/>
    <s v="Aggregate Rural Area"/>
    <s v="08"/>
    <s v="Wood (incl. wood pellets)"/>
    <s v="-"/>
    <s v="All private households"/>
    <s v="2011"/>
    <s v="2011"/>
    <s v="Number"/>
    <n v="64"/>
  </r>
  <r>
    <s v="CD435"/>
    <s v="Private Dwellings in Permanent Housing Units"/>
    <s v="16"/>
    <s v="Flat or apartment in a purpose- built block"/>
    <s v="01"/>
    <s v="Aggregate Rural Area"/>
    <s v="08"/>
    <s v="Wood (incl. wood pellets)"/>
    <s v="35"/>
    <s v="All persons in private households"/>
    <s v="2011"/>
    <s v="2011"/>
    <s v="Number"/>
    <n v="120"/>
  </r>
  <r>
    <s v="CD435"/>
    <s v="Private Dwellings in Permanent Housing Units"/>
    <s v="16"/>
    <s v="Flat or apartment in a purpose- built block"/>
    <s v="01"/>
    <s v="Aggregate Rural Area"/>
    <s v="09"/>
    <s v="Other fuels"/>
    <s v="-"/>
    <s v="All private households"/>
    <s v="2011"/>
    <s v="2011"/>
    <s v="Number"/>
    <n v="71"/>
  </r>
  <r>
    <s v="CD435"/>
    <s v="Private Dwellings in Permanent Housing Units"/>
    <s v="16"/>
    <s v="Flat or apartment in a purpose- built block"/>
    <s v="01"/>
    <s v="Aggregate Rural Area"/>
    <s v="09"/>
    <s v="Other fuels"/>
    <s v="35"/>
    <s v="All persons in private households"/>
    <s v="2011"/>
    <s v="2011"/>
    <s v="Number"/>
    <n v="152"/>
  </r>
  <r>
    <s v="CD435"/>
    <s v="Private Dwellings in Permanent Housing Units"/>
    <s v="16"/>
    <s v="Flat or apartment in a purpose- built block"/>
    <s v="01"/>
    <s v="Aggregate Rural Area"/>
    <s v="10"/>
    <s v="All types of fuel"/>
    <s v="-"/>
    <s v="All private households"/>
    <s v="2011"/>
    <s v="2011"/>
    <s v="Number"/>
    <n v="5008"/>
  </r>
  <r>
    <s v="CD435"/>
    <s v="Private Dwellings in Permanent Housing Units"/>
    <s v="16"/>
    <s v="Flat or apartment in a purpose- built block"/>
    <s v="01"/>
    <s v="Aggregate Rural Area"/>
    <s v="10"/>
    <s v="All types of fuel"/>
    <s v="35"/>
    <s v="All persons in private households"/>
    <s v="2011"/>
    <s v="2011"/>
    <s v="Number"/>
    <n v="9213"/>
  </r>
  <r>
    <s v="CD435"/>
    <s v="Private Dwellings in Permanent Housing Units"/>
    <s v="16"/>
    <s v="Flat or apartment in a purpose- built block"/>
    <s v="01"/>
    <s v="Aggregate Rural Area"/>
    <s v="99"/>
    <s v="Not stated"/>
    <s v="-"/>
    <s v="All private households"/>
    <s v="2011"/>
    <s v="2011"/>
    <s v="Number"/>
    <n v="61"/>
  </r>
  <r>
    <s v="CD435"/>
    <s v="Private Dwellings in Permanent Housing Units"/>
    <s v="16"/>
    <s v="Flat or apartment in a purpose- built block"/>
    <s v="01"/>
    <s v="Aggregate Rural Area"/>
    <s v="99"/>
    <s v="Not stated"/>
    <s v="35"/>
    <s v="All persons in private households"/>
    <s v="2011"/>
    <s v="2011"/>
    <s v="Number"/>
    <n v="139"/>
  </r>
  <r>
    <s v="CD435"/>
    <s v="Private Dwellings in Permanent Housing Units"/>
    <s v="17"/>
    <s v="Flat or apartment in a converted house or commercial building"/>
    <s v="-01"/>
    <s v="State"/>
    <s v="-"/>
    <s v="All households"/>
    <s v="-"/>
    <s v="All private households"/>
    <s v="2011"/>
    <s v="2011"/>
    <s v="Number"/>
    <n v="27666"/>
  </r>
  <r>
    <s v="CD435"/>
    <s v="Private Dwellings in Permanent Housing Units"/>
    <s v="17"/>
    <s v="Flat or apartment in a converted house or commercial building"/>
    <s v="-01"/>
    <s v="State"/>
    <s v="-"/>
    <s v="All households"/>
    <s v="35"/>
    <s v="All persons in private households"/>
    <s v="2011"/>
    <s v="2011"/>
    <s v="Number"/>
    <n v="47197"/>
  </r>
  <r>
    <s v="CD435"/>
    <s v="Private Dwellings in Permanent Housing Units"/>
    <s v="17"/>
    <s v="Flat or apartment in a converted house or commercial building"/>
    <s v="-01"/>
    <s v="State"/>
    <s v="01"/>
    <s v="No central heating"/>
    <s v="-"/>
    <s v="All private households"/>
    <s v="2011"/>
    <s v="2011"/>
    <s v="Number"/>
    <n v="1476"/>
  </r>
  <r>
    <s v="CD435"/>
    <s v="Private Dwellings in Permanent Housing Units"/>
    <s v="17"/>
    <s v="Flat or apartment in a converted house or commercial building"/>
    <s v="-01"/>
    <s v="State"/>
    <s v="01"/>
    <s v="No central heating"/>
    <s v="35"/>
    <s v="All persons in private households"/>
    <s v="2011"/>
    <s v="2011"/>
    <s v="Number"/>
    <n v="2329"/>
  </r>
  <r>
    <s v="CD435"/>
    <s v="Private Dwellings in Permanent Housing Units"/>
    <s v="17"/>
    <s v="Flat or apartment in a converted house or commercial building"/>
    <s v="-01"/>
    <s v="State"/>
    <s v="02"/>
    <s v="Oil"/>
    <s v="-"/>
    <s v="All private households"/>
    <s v="2011"/>
    <s v="2011"/>
    <s v="Number"/>
    <n v="4981"/>
  </r>
  <r>
    <s v="CD435"/>
    <s v="Private Dwellings in Permanent Housing Units"/>
    <s v="17"/>
    <s v="Flat or apartment in a converted house or commercial building"/>
    <s v="-01"/>
    <s v="State"/>
    <s v="02"/>
    <s v="Oil"/>
    <s v="35"/>
    <s v="All persons in private households"/>
    <s v="2011"/>
    <s v="2011"/>
    <s v="Number"/>
    <n v="8382"/>
  </r>
  <r>
    <s v="CD435"/>
    <s v="Private Dwellings in Permanent Housing Units"/>
    <s v="17"/>
    <s v="Flat or apartment in a converted house or commercial building"/>
    <s v="-01"/>
    <s v="State"/>
    <s v="03"/>
    <s v="Natural Gas"/>
    <s v="-"/>
    <s v="All private households"/>
    <s v="2011"/>
    <s v="2011"/>
    <s v="Number"/>
    <n v="6975"/>
  </r>
  <r>
    <s v="CD435"/>
    <s v="Private Dwellings in Permanent Housing Units"/>
    <s v="17"/>
    <s v="Flat or apartment in a converted house or commercial building"/>
    <s v="-01"/>
    <s v="State"/>
    <s v="03"/>
    <s v="Natural Gas"/>
    <s v="35"/>
    <s v="All persons in private households"/>
    <s v="2011"/>
    <s v="2011"/>
    <s v="Number"/>
    <n v="13323"/>
  </r>
  <r>
    <s v="CD435"/>
    <s v="Private Dwellings in Permanent Housing Units"/>
    <s v="17"/>
    <s v="Flat or apartment in a converted house or commercial building"/>
    <s v="-01"/>
    <s v="State"/>
    <s v="04"/>
    <s v="Electricity"/>
    <s v="-"/>
    <s v="All private households"/>
    <s v="2011"/>
    <s v="2011"/>
    <s v="Number"/>
    <n v="12702"/>
  </r>
  <r>
    <s v="CD435"/>
    <s v="Private Dwellings in Permanent Housing Units"/>
    <s v="17"/>
    <s v="Flat or apartment in a converted house or commercial building"/>
    <s v="-01"/>
    <s v="State"/>
    <s v="04"/>
    <s v="Electricity"/>
    <s v="35"/>
    <s v="All persons in private households"/>
    <s v="2011"/>
    <s v="2011"/>
    <s v="Number"/>
    <n v="20530"/>
  </r>
  <r>
    <s v="CD435"/>
    <s v="Private Dwellings in Permanent Housing Units"/>
    <s v="17"/>
    <s v="Flat or apartment in a converted house or commercial building"/>
    <s v="-01"/>
    <s v="State"/>
    <s v="05"/>
    <s v="Coal (incl. anthracite)"/>
    <s v="-"/>
    <s v="All private households"/>
    <s v="2011"/>
    <s v="2011"/>
    <s v="Number"/>
    <n v="449"/>
  </r>
  <r>
    <s v="CD435"/>
    <s v="Private Dwellings in Permanent Housing Units"/>
    <s v="17"/>
    <s v="Flat or apartment in a converted house or commercial building"/>
    <s v="-01"/>
    <s v="State"/>
    <s v="05"/>
    <s v="Coal (incl. anthracite)"/>
    <s v="35"/>
    <s v="All persons in private households"/>
    <s v="2011"/>
    <s v="2011"/>
    <s v="Number"/>
    <n v="705"/>
  </r>
  <r>
    <s v="CD435"/>
    <s v="Private Dwellings in Permanent Housing Units"/>
    <s v="17"/>
    <s v="Flat or apartment in a converted house or commercial building"/>
    <s v="-01"/>
    <s v="State"/>
    <s v="06"/>
    <s v="Peat (incl. turf)"/>
    <s v="-"/>
    <s v="All private households"/>
    <s v="2011"/>
    <s v="2011"/>
    <s v="Number"/>
    <n v="190"/>
  </r>
  <r>
    <s v="CD435"/>
    <s v="Private Dwellings in Permanent Housing Units"/>
    <s v="17"/>
    <s v="Flat or apartment in a converted house or commercial building"/>
    <s v="-01"/>
    <s v="State"/>
    <s v="06"/>
    <s v="Peat (incl. turf)"/>
    <s v="35"/>
    <s v="All persons in private households"/>
    <s v="2011"/>
    <s v="2011"/>
    <s v="Number"/>
    <n v="335"/>
  </r>
  <r>
    <s v="CD435"/>
    <s v="Private Dwellings in Permanent Housing Units"/>
    <s v="17"/>
    <s v="Flat or apartment in a converted house or commercial building"/>
    <s v="-01"/>
    <s v="State"/>
    <s v="07"/>
    <s v="Liquid Petroleum Gas (LPG)"/>
    <s v="-"/>
    <s v="All private households"/>
    <s v="2011"/>
    <s v="2011"/>
    <s v="Number"/>
    <n v="133"/>
  </r>
  <r>
    <s v="CD435"/>
    <s v="Private Dwellings in Permanent Housing Units"/>
    <s v="17"/>
    <s v="Flat or apartment in a converted house or commercial building"/>
    <s v="-01"/>
    <s v="State"/>
    <s v="07"/>
    <s v="Liquid Petroleum Gas (LPG)"/>
    <s v="35"/>
    <s v="All persons in private households"/>
    <s v="2011"/>
    <s v="2011"/>
    <s v="Number"/>
    <n v="284"/>
  </r>
  <r>
    <s v="CD435"/>
    <s v="Private Dwellings in Permanent Housing Units"/>
    <s v="17"/>
    <s v="Flat or apartment in a converted house or commercial building"/>
    <s v="-01"/>
    <s v="State"/>
    <s v="08"/>
    <s v="Wood (incl. wood pellets)"/>
    <s v="-"/>
    <s v="All private households"/>
    <s v="2011"/>
    <s v="2011"/>
    <s v="Number"/>
    <n v="145"/>
  </r>
  <r>
    <s v="CD435"/>
    <s v="Private Dwellings in Permanent Housing Units"/>
    <s v="17"/>
    <s v="Flat or apartment in a converted house or commercial building"/>
    <s v="-01"/>
    <s v="State"/>
    <s v="08"/>
    <s v="Wood (incl. wood pellets)"/>
    <s v="35"/>
    <s v="All persons in private households"/>
    <s v="2011"/>
    <s v="2011"/>
    <s v="Number"/>
    <n v="231"/>
  </r>
  <r>
    <s v="CD435"/>
    <s v="Private Dwellings in Permanent Housing Units"/>
    <s v="17"/>
    <s v="Flat or apartment in a converted house or commercial building"/>
    <s v="-01"/>
    <s v="State"/>
    <s v="09"/>
    <s v="Other fuels"/>
    <s v="-"/>
    <s v="All private households"/>
    <s v="2011"/>
    <s v="2011"/>
    <s v="Number"/>
    <n v="175"/>
  </r>
  <r>
    <s v="CD435"/>
    <s v="Private Dwellings in Permanent Housing Units"/>
    <s v="17"/>
    <s v="Flat or apartment in a converted house or commercial building"/>
    <s v="-01"/>
    <s v="State"/>
    <s v="09"/>
    <s v="Other fuels"/>
    <s v="35"/>
    <s v="All persons in private households"/>
    <s v="2011"/>
    <s v="2011"/>
    <s v="Number"/>
    <n v="270"/>
  </r>
  <r>
    <s v="CD435"/>
    <s v="Private Dwellings in Permanent Housing Units"/>
    <s v="17"/>
    <s v="Flat or apartment in a converted house or commercial building"/>
    <s v="-01"/>
    <s v="State"/>
    <s v="10"/>
    <s v="All types of fuel"/>
    <s v="-"/>
    <s v="All private households"/>
    <s v="2011"/>
    <s v="2011"/>
    <s v="Number"/>
    <n v="25750"/>
  </r>
  <r>
    <s v="CD435"/>
    <s v="Private Dwellings in Permanent Housing Units"/>
    <s v="17"/>
    <s v="Flat or apartment in a converted house or commercial building"/>
    <s v="-01"/>
    <s v="State"/>
    <s v="10"/>
    <s v="All types of fuel"/>
    <s v="35"/>
    <s v="All persons in private households"/>
    <s v="2011"/>
    <s v="2011"/>
    <s v="Number"/>
    <n v="44060"/>
  </r>
  <r>
    <s v="CD435"/>
    <s v="Private Dwellings in Permanent Housing Units"/>
    <s v="17"/>
    <s v="Flat or apartment in a converted house or commercial building"/>
    <s v="-01"/>
    <s v="State"/>
    <s v="99"/>
    <s v="Not stated"/>
    <s v="-"/>
    <s v="All private households"/>
    <s v="2011"/>
    <s v="2011"/>
    <s v="Number"/>
    <n v="440"/>
  </r>
  <r>
    <s v="CD435"/>
    <s v="Private Dwellings in Permanent Housing Units"/>
    <s v="17"/>
    <s v="Flat or apartment in a converted house or commercial building"/>
    <s v="-01"/>
    <s v="State"/>
    <s v="99"/>
    <s v="Not stated"/>
    <s v="35"/>
    <s v="All persons in private households"/>
    <s v="2011"/>
    <s v="2011"/>
    <s v="Number"/>
    <n v="808"/>
  </r>
  <r>
    <s v="CD435"/>
    <s v="Private Dwellings in Permanent Housing Units"/>
    <s v="17"/>
    <s v="Flat or apartment in a converted house or commercial building"/>
    <s v="06"/>
    <s v="Aggregate Town Area"/>
    <s v="-"/>
    <s v="All households"/>
    <s v="-"/>
    <s v="All private households"/>
    <s v="2011"/>
    <s v="2011"/>
    <s v="Number"/>
    <n v="23963"/>
  </r>
  <r>
    <s v="CD435"/>
    <s v="Private Dwellings in Permanent Housing Units"/>
    <s v="17"/>
    <s v="Flat or apartment in a converted house or commercial building"/>
    <s v="06"/>
    <s v="Aggregate Town Area"/>
    <s v="-"/>
    <s v="All households"/>
    <s v="35"/>
    <s v="All persons in private households"/>
    <s v="2011"/>
    <s v="2011"/>
    <s v="Number"/>
    <n v="40925"/>
  </r>
  <r>
    <s v="CD435"/>
    <s v="Private Dwellings in Permanent Housing Units"/>
    <s v="17"/>
    <s v="Flat or apartment in a converted house or commercial building"/>
    <s v="06"/>
    <s v="Aggregate Town Area"/>
    <s v="01"/>
    <s v="No central heating"/>
    <s v="-"/>
    <s v="All private households"/>
    <s v="2011"/>
    <s v="2011"/>
    <s v="Number"/>
    <n v="1333"/>
  </r>
  <r>
    <s v="CD435"/>
    <s v="Private Dwellings in Permanent Housing Units"/>
    <s v="17"/>
    <s v="Flat or apartment in a converted house or commercial building"/>
    <s v="06"/>
    <s v="Aggregate Town Area"/>
    <s v="01"/>
    <s v="No central heating"/>
    <s v="35"/>
    <s v="All persons in private households"/>
    <s v="2011"/>
    <s v="2011"/>
    <s v="Number"/>
    <n v="2093"/>
  </r>
  <r>
    <s v="CD435"/>
    <s v="Private Dwellings in Permanent Housing Units"/>
    <s v="17"/>
    <s v="Flat or apartment in a converted house or commercial building"/>
    <s v="06"/>
    <s v="Aggregate Town Area"/>
    <s v="02"/>
    <s v="Oil"/>
    <s v="-"/>
    <s v="All private households"/>
    <s v="2011"/>
    <s v="2011"/>
    <s v="Number"/>
    <n v="3127"/>
  </r>
  <r>
    <s v="CD435"/>
    <s v="Private Dwellings in Permanent Housing Units"/>
    <s v="17"/>
    <s v="Flat or apartment in a converted house or commercial building"/>
    <s v="06"/>
    <s v="Aggregate Town Area"/>
    <s v="02"/>
    <s v="Oil"/>
    <s v="35"/>
    <s v="All persons in private households"/>
    <s v="2011"/>
    <s v="2011"/>
    <s v="Number"/>
    <n v="5123"/>
  </r>
  <r>
    <s v="CD435"/>
    <s v="Private Dwellings in Permanent Housing Units"/>
    <s v="17"/>
    <s v="Flat or apartment in a converted house or commercial building"/>
    <s v="06"/>
    <s v="Aggregate Town Area"/>
    <s v="03"/>
    <s v="Natural Gas"/>
    <s v="-"/>
    <s v="All private households"/>
    <s v="2011"/>
    <s v="2011"/>
    <s v="Number"/>
    <n v="6794"/>
  </r>
  <r>
    <s v="CD435"/>
    <s v="Private Dwellings in Permanent Housing Units"/>
    <s v="17"/>
    <s v="Flat or apartment in a converted house or commercial building"/>
    <s v="06"/>
    <s v="Aggregate Town Area"/>
    <s v="03"/>
    <s v="Natural Gas"/>
    <s v="35"/>
    <s v="All persons in private households"/>
    <s v="2011"/>
    <s v="2011"/>
    <s v="Number"/>
    <n v="12969"/>
  </r>
  <r>
    <s v="CD435"/>
    <s v="Private Dwellings in Permanent Housing Units"/>
    <s v="17"/>
    <s v="Flat or apartment in a converted house or commercial building"/>
    <s v="06"/>
    <s v="Aggregate Town Area"/>
    <s v="04"/>
    <s v="Electricity"/>
    <s v="-"/>
    <s v="All private households"/>
    <s v="2011"/>
    <s v="2011"/>
    <s v="Number"/>
    <n v="11701"/>
  </r>
  <r>
    <s v="CD435"/>
    <s v="Private Dwellings in Permanent Housing Units"/>
    <s v="17"/>
    <s v="Flat or apartment in a converted house or commercial building"/>
    <s v="06"/>
    <s v="Aggregate Town Area"/>
    <s v="04"/>
    <s v="Electricity"/>
    <s v="35"/>
    <s v="All persons in private households"/>
    <s v="2011"/>
    <s v="2011"/>
    <s v="Number"/>
    <n v="18986"/>
  </r>
  <r>
    <s v="CD435"/>
    <s v="Private Dwellings in Permanent Housing Units"/>
    <s v="17"/>
    <s v="Flat or apartment in a converted house or commercial building"/>
    <s v="06"/>
    <s v="Aggregate Town Area"/>
    <s v="05"/>
    <s v="Coal (incl. anthracite)"/>
    <s v="-"/>
    <s v="All private households"/>
    <s v="2011"/>
    <s v="2011"/>
    <s v="Number"/>
    <n v="279"/>
  </r>
  <r>
    <s v="CD435"/>
    <s v="Private Dwellings in Permanent Housing Units"/>
    <s v="17"/>
    <s v="Flat or apartment in a converted house or commercial building"/>
    <s v="06"/>
    <s v="Aggregate Town Area"/>
    <s v="05"/>
    <s v="Coal (incl. anthracite)"/>
    <s v="35"/>
    <s v="All persons in private households"/>
    <s v="2011"/>
    <s v="2011"/>
    <s v="Number"/>
    <n v="451"/>
  </r>
  <r>
    <s v="CD435"/>
    <s v="Private Dwellings in Permanent Housing Units"/>
    <s v="17"/>
    <s v="Flat or apartment in a converted house or commercial building"/>
    <s v="06"/>
    <s v="Aggregate Town Area"/>
    <s v="06"/>
    <s v="Peat (incl. turf)"/>
    <s v="-"/>
    <s v="All private households"/>
    <s v="2011"/>
    <s v="2011"/>
    <s v="Number"/>
    <n v="60"/>
  </r>
  <r>
    <s v="CD435"/>
    <s v="Private Dwellings in Permanent Housing Units"/>
    <s v="17"/>
    <s v="Flat or apartment in a converted house or commercial building"/>
    <s v="06"/>
    <s v="Aggregate Town Area"/>
    <s v="06"/>
    <s v="Peat (incl. turf)"/>
    <s v="35"/>
    <s v="All persons in private households"/>
    <s v="2011"/>
    <s v="2011"/>
    <s v="Number"/>
    <n v="103"/>
  </r>
  <r>
    <s v="CD435"/>
    <s v="Private Dwellings in Permanent Housing Units"/>
    <s v="17"/>
    <s v="Flat or apartment in a converted house or commercial building"/>
    <s v="06"/>
    <s v="Aggregate Town Area"/>
    <s v="07"/>
    <s v="Liquid Petroleum Gas (LPG)"/>
    <s v="-"/>
    <s v="All private households"/>
    <s v="2011"/>
    <s v="2011"/>
    <s v="Number"/>
    <n v="69"/>
  </r>
  <r>
    <s v="CD435"/>
    <s v="Private Dwellings in Permanent Housing Units"/>
    <s v="17"/>
    <s v="Flat or apartment in a converted house or commercial building"/>
    <s v="06"/>
    <s v="Aggregate Town Area"/>
    <s v="07"/>
    <s v="Liquid Petroleum Gas (LPG)"/>
    <s v="35"/>
    <s v="All persons in private households"/>
    <s v="2011"/>
    <s v="2011"/>
    <s v="Number"/>
    <n v="154"/>
  </r>
  <r>
    <s v="CD435"/>
    <s v="Private Dwellings in Permanent Housing Units"/>
    <s v="17"/>
    <s v="Flat or apartment in a converted house or commercial building"/>
    <s v="06"/>
    <s v="Aggregate Town Area"/>
    <s v="08"/>
    <s v="Wood (incl. wood pellets)"/>
    <s v="-"/>
    <s v="All private households"/>
    <s v="2011"/>
    <s v="2011"/>
    <s v="Number"/>
    <n v="48"/>
  </r>
  <r>
    <s v="CD435"/>
    <s v="Private Dwellings in Permanent Housing Units"/>
    <s v="17"/>
    <s v="Flat or apartment in a converted house or commercial building"/>
    <s v="06"/>
    <s v="Aggregate Town Area"/>
    <s v="08"/>
    <s v="Wood (incl. wood pellets)"/>
    <s v="35"/>
    <s v="All persons in private households"/>
    <s v="2011"/>
    <s v="2011"/>
    <s v="Number"/>
    <n v="77"/>
  </r>
  <r>
    <s v="CD435"/>
    <s v="Private Dwellings in Permanent Housing Units"/>
    <s v="17"/>
    <s v="Flat or apartment in a converted house or commercial building"/>
    <s v="06"/>
    <s v="Aggregate Town Area"/>
    <s v="09"/>
    <s v="Other fuels"/>
    <s v="-"/>
    <s v="All private households"/>
    <s v="2011"/>
    <s v="2011"/>
    <s v="Number"/>
    <n v="137"/>
  </r>
  <r>
    <s v="CD435"/>
    <s v="Private Dwellings in Permanent Housing Units"/>
    <s v="17"/>
    <s v="Flat or apartment in a converted house or commercial building"/>
    <s v="06"/>
    <s v="Aggregate Town Area"/>
    <s v="09"/>
    <s v="Other fuels"/>
    <s v="35"/>
    <s v="All persons in private households"/>
    <s v="2011"/>
    <s v="2011"/>
    <s v="Number"/>
    <n v="208"/>
  </r>
  <r>
    <s v="CD435"/>
    <s v="Private Dwellings in Permanent Housing Units"/>
    <s v="17"/>
    <s v="Flat or apartment in a converted house or commercial building"/>
    <s v="06"/>
    <s v="Aggregate Town Area"/>
    <s v="10"/>
    <s v="All types of fuel"/>
    <s v="-"/>
    <s v="All private households"/>
    <s v="2011"/>
    <s v="2011"/>
    <s v="Number"/>
    <n v="22215"/>
  </r>
  <r>
    <s v="CD435"/>
    <s v="Private Dwellings in Permanent Housing Units"/>
    <s v="17"/>
    <s v="Flat or apartment in a converted house or commercial building"/>
    <s v="06"/>
    <s v="Aggregate Town Area"/>
    <s v="10"/>
    <s v="All types of fuel"/>
    <s v="35"/>
    <s v="All persons in private households"/>
    <s v="2011"/>
    <s v="2011"/>
    <s v="Number"/>
    <n v="38071"/>
  </r>
  <r>
    <s v="CD435"/>
    <s v="Private Dwellings in Permanent Housing Units"/>
    <s v="17"/>
    <s v="Flat or apartment in a converted house or commercial building"/>
    <s v="06"/>
    <s v="Aggregate Town Area"/>
    <s v="99"/>
    <s v="Not stated"/>
    <s v="-"/>
    <s v="All private households"/>
    <s v="2011"/>
    <s v="2011"/>
    <s v="Number"/>
    <n v="415"/>
  </r>
  <r>
    <s v="CD435"/>
    <s v="Private Dwellings in Permanent Housing Units"/>
    <s v="17"/>
    <s v="Flat or apartment in a converted house or commercial building"/>
    <s v="06"/>
    <s v="Aggregate Town Area"/>
    <s v="99"/>
    <s v="Not stated"/>
    <s v="35"/>
    <s v="All persons in private households"/>
    <s v="2011"/>
    <s v="2011"/>
    <s v="Number"/>
    <n v="761"/>
  </r>
  <r>
    <s v="CD435"/>
    <s v="Private Dwellings in Permanent Housing Units"/>
    <s v="17"/>
    <s v="Flat or apartment in a converted house or commercial building"/>
    <s v="01"/>
    <s v="Aggregate Rural Area"/>
    <s v="-"/>
    <s v="All households"/>
    <s v="-"/>
    <s v="All private households"/>
    <s v="2011"/>
    <s v="2011"/>
    <s v="Number"/>
    <n v="3703"/>
  </r>
  <r>
    <s v="CD435"/>
    <s v="Private Dwellings in Permanent Housing Units"/>
    <s v="17"/>
    <s v="Flat or apartment in a converted house or commercial building"/>
    <s v="01"/>
    <s v="Aggregate Rural Area"/>
    <s v="-"/>
    <s v="All households"/>
    <s v="35"/>
    <s v="All persons in private households"/>
    <s v="2011"/>
    <s v="2011"/>
    <s v="Number"/>
    <n v="6272"/>
  </r>
  <r>
    <s v="CD435"/>
    <s v="Private Dwellings in Permanent Housing Units"/>
    <s v="17"/>
    <s v="Flat or apartment in a converted house or commercial building"/>
    <s v="01"/>
    <s v="Aggregate Rural Area"/>
    <s v="01"/>
    <s v="No central heating"/>
    <s v="-"/>
    <s v="All private households"/>
    <s v="2011"/>
    <s v="2011"/>
    <s v="Number"/>
    <n v="143"/>
  </r>
  <r>
    <s v="CD435"/>
    <s v="Private Dwellings in Permanent Housing Units"/>
    <s v="17"/>
    <s v="Flat or apartment in a converted house or commercial building"/>
    <s v="01"/>
    <s v="Aggregate Rural Area"/>
    <s v="01"/>
    <s v="No central heating"/>
    <s v="35"/>
    <s v="All persons in private households"/>
    <s v="2011"/>
    <s v="2011"/>
    <s v="Number"/>
    <n v="236"/>
  </r>
  <r>
    <s v="CD435"/>
    <s v="Private Dwellings in Permanent Housing Units"/>
    <s v="17"/>
    <s v="Flat or apartment in a converted house or commercial building"/>
    <s v="01"/>
    <s v="Aggregate Rural Area"/>
    <s v="02"/>
    <s v="Oil"/>
    <s v="-"/>
    <s v="All private households"/>
    <s v="2011"/>
    <s v="2011"/>
    <s v="Number"/>
    <n v="1854"/>
  </r>
  <r>
    <s v="CD435"/>
    <s v="Private Dwellings in Permanent Housing Units"/>
    <s v="17"/>
    <s v="Flat or apartment in a converted house or commercial building"/>
    <s v="01"/>
    <s v="Aggregate Rural Area"/>
    <s v="02"/>
    <s v="Oil"/>
    <s v="35"/>
    <s v="All persons in private households"/>
    <s v="2011"/>
    <s v="2011"/>
    <s v="Number"/>
    <n v="3259"/>
  </r>
  <r>
    <s v="CD435"/>
    <s v="Private Dwellings in Permanent Housing Units"/>
    <s v="17"/>
    <s v="Flat or apartment in a converted house or commercial building"/>
    <s v="01"/>
    <s v="Aggregate Rural Area"/>
    <s v="03"/>
    <s v="Natural Gas"/>
    <s v="-"/>
    <s v="All private households"/>
    <s v="2011"/>
    <s v="2011"/>
    <s v="Number"/>
    <n v="181"/>
  </r>
  <r>
    <s v="CD435"/>
    <s v="Private Dwellings in Permanent Housing Units"/>
    <s v="17"/>
    <s v="Flat or apartment in a converted house or commercial building"/>
    <s v="01"/>
    <s v="Aggregate Rural Area"/>
    <s v="03"/>
    <s v="Natural Gas"/>
    <s v="35"/>
    <s v="All persons in private households"/>
    <s v="2011"/>
    <s v="2011"/>
    <s v="Number"/>
    <n v="354"/>
  </r>
  <r>
    <s v="CD435"/>
    <s v="Private Dwellings in Permanent Housing Units"/>
    <s v="17"/>
    <s v="Flat or apartment in a converted house or commercial building"/>
    <s v="01"/>
    <s v="Aggregate Rural Area"/>
    <s v="04"/>
    <s v="Electricity"/>
    <s v="-"/>
    <s v="All private households"/>
    <s v="2011"/>
    <s v="2011"/>
    <s v="Number"/>
    <n v="1001"/>
  </r>
  <r>
    <s v="CD435"/>
    <s v="Private Dwellings in Permanent Housing Units"/>
    <s v="17"/>
    <s v="Flat or apartment in a converted house or commercial building"/>
    <s v="01"/>
    <s v="Aggregate Rural Area"/>
    <s v="04"/>
    <s v="Electricity"/>
    <s v="35"/>
    <s v="All persons in private households"/>
    <s v="2011"/>
    <s v="2011"/>
    <s v="Number"/>
    <n v="1544"/>
  </r>
  <r>
    <s v="CD435"/>
    <s v="Private Dwellings in Permanent Housing Units"/>
    <s v="17"/>
    <s v="Flat or apartment in a converted house or commercial building"/>
    <s v="01"/>
    <s v="Aggregate Rural Area"/>
    <s v="05"/>
    <s v="Coal (incl. anthracite)"/>
    <s v="-"/>
    <s v="All private households"/>
    <s v="2011"/>
    <s v="2011"/>
    <s v="Number"/>
    <n v="170"/>
  </r>
  <r>
    <s v="CD435"/>
    <s v="Private Dwellings in Permanent Housing Units"/>
    <s v="17"/>
    <s v="Flat or apartment in a converted house or commercial building"/>
    <s v="01"/>
    <s v="Aggregate Rural Area"/>
    <s v="05"/>
    <s v="Coal (incl. anthracite)"/>
    <s v="35"/>
    <s v="All persons in private households"/>
    <s v="2011"/>
    <s v="2011"/>
    <s v="Number"/>
    <n v="254"/>
  </r>
  <r>
    <s v="CD435"/>
    <s v="Private Dwellings in Permanent Housing Units"/>
    <s v="17"/>
    <s v="Flat or apartment in a converted house or commercial building"/>
    <s v="01"/>
    <s v="Aggregate Rural Area"/>
    <s v="06"/>
    <s v="Peat (incl. turf)"/>
    <s v="-"/>
    <s v="All private households"/>
    <s v="2011"/>
    <s v="2011"/>
    <s v="Number"/>
    <n v="130"/>
  </r>
  <r>
    <s v="CD435"/>
    <s v="Private Dwellings in Permanent Housing Units"/>
    <s v="17"/>
    <s v="Flat or apartment in a converted house or commercial building"/>
    <s v="01"/>
    <s v="Aggregate Rural Area"/>
    <s v="06"/>
    <s v="Peat (incl. turf)"/>
    <s v="35"/>
    <s v="All persons in private households"/>
    <s v="2011"/>
    <s v="2011"/>
    <s v="Number"/>
    <n v="232"/>
  </r>
  <r>
    <s v="CD435"/>
    <s v="Private Dwellings in Permanent Housing Units"/>
    <s v="17"/>
    <s v="Flat or apartment in a converted house or commercial building"/>
    <s v="01"/>
    <s v="Aggregate Rural Area"/>
    <s v="07"/>
    <s v="Liquid Petroleum Gas (LPG)"/>
    <s v="-"/>
    <s v="All private households"/>
    <s v="2011"/>
    <s v="2011"/>
    <s v="Number"/>
    <n v="64"/>
  </r>
  <r>
    <s v="CD435"/>
    <s v="Private Dwellings in Permanent Housing Units"/>
    <s v="17"/>
    <s v="Flat or apartment in a converted house or commercial building"/>
    <s v="01"/>
    <s v="Aggregate Rural Area"/>
    <s v="07"/>
    <s v="Liquid Petroleum Gas (LPG)"/>
    <s v="35"/>
    <s v="All persons in private households"/>
    <s v="2011"/>
    <s v="2011"/>
    <s v="Number"/>
    <n v="130"/>
  </r>
  <r>
    <s v="CD435"/>
    <s v="Private Dwellings in Permanent Housing Units"/>
    <s v="17"/>
    <s v="Flat or apartment in a converted house or commercial building"/>
    <s v="01"/>
    <s v="Aggregate Rural Area"/>
    <s v="08"/>
    <s v="Wood (incl. wood pellets)"/>
    <s v="-"/>
    <s v="All private households"/>
    <s v="2011"/>
    <s v="2011"/>
    <s v="Number"/>
    <n v="97"/>
  </r>
  <r>
    <s v="CD435"/>
    <s v="Private Dwellings in Permanent Housing Units"/>
    <s v="17"/>
    <s v="Flat or apartment in a converted house or commercial building"/>
    <s v="01"/>
    <s v="Aggregate Rural Area"/>
    <s v="08"/>
    <s v="Wood (incl. wood pellets)"/>
    <s v="35"/>
    <s v="All persons in private households"/>
    <s v="2011"/>
    <s v="2011"/>
    <s v="Number"/>
    <n v="154"/>
  </r>
  <r>
    <s v="CD435"/>
    <s v="Private Dwellings in Permanent Housing Units"/>
    <s v="17"/>
    <s v="Flat or apartment in a converted house or commercial building"/>
    <s v="01"/>
    <s v="Aggregate Rural Area"/>
    <s v="09"/>
    <s v="Other fuels"/>
    <s v="-"/>
    <s v="All private households"/>
    <s v="2011"/>
    <s v="2011"/>
    <s v="Number"/>
    <n v="38"/>
  </r>
  <r>
    <s v="CD435"/>
    <s v="Private Dwellings in Permanent Housing Units"/>
    <s v="17"/>
    <s v="Flat or apartment in a converted house or commercial building"/>
    <s v="01"/>
    <s v="Aggregate Rural Area"/>
    <s v="09"/>
    <s v="Other fuels"/>
    <s v="35"/>
    <s v="All persons in private households"/>
    <s v="2011"/>
    <s v="2011"/>
    <s v="Number"/>
    <n v="62"/>
  </r>
  <r>
    <s v="CD435"/>
    <s v="Private Dwellings in Permanent Housing Units"/>
    <s v="17"/>
    <s v="Flat or apartment in a converted house or commercial building"/>
    <s v="01"/>
    <s v="Aggregate Rural Area"/>
    <s v="10"/>
    <s v="All types of fuel"/>
    <s v="-"/>
    <s v="All private households"/>
    <s v="2011"/>
    <s v="2011"/>
    <s v="Number"/>
    <n v="3535"/>
  </r>
  <r>
    <s v="CD435"/>
    <s v="Private Dwellings in Permanent Housing Units"/>
    <s v="17"/>
    <s v="Flat or apartment in a converted house or commercial building"/>
    <s v="01"/>
    <s v="Aggregate Rural Area"/>
    <s v="10"/>
    <s v="All types of fuel"/>
    <s v="35"/>
    <s v="All persons in private households"/>
    <s v="2011"/>
    <s v="2011"/>
    <s v="Number"/>
    <n v="5989"/>
  </r>
  <r>
    <s v="CD435"/>
    <s v="Private Dwellings in Permanent Housing Units"/>
    <s v="17"/>
    <s v="Flat or apartment in a converted house or commercial building"/>
    <s v="01"/>
    <s v="Aggregate Rural Area"/>
    <s v="99"/>
    <s v="Not stated"/>
    <s v="-"/>
    <s v="All private households"/>
    <s v="2011"/>
    <s v="2011"/>
    <s v="Number"/>
    <n v="25"/>
  </r>
  <r>
    <s v="CD435"/>
    <s v="Private Dwellings in Permanent Housing Units"/>
    <s v="17"/>
    <s v="Flat or apartment in a converted house or commercial building"/>
    <s v="01"/>
    <s v="Aggregate Rural Area"/>
    <s v="99"/>
    <s v="Not stated"/>
    <s v="35"/>
    <s v="All persons in private households"/>
    <s v="2011"/>
    <s v="2011"/>
    <s v="Number"/>
    <n v="47"/>
  </r>
  <r>
    <s v="CD435"/>
    <s v="Private Dwellings in Permanent Housing Units"/>
    <s v="18"/>
    <s v="Bed-sit"/>
    <s v="-01"/>
    <s v="State"/>
    <s v="-"/>
    <s v="All households"/>
    <s v="-"/>
    <s v="All private households"/>
    <s v="2011"/>
    <s v="2011"/>
    <s v="Number"/>
    <n v="5695"/>
  </r>
  <r>
    <s v="CD435"/>
    <s v="Private Dwellings in Permanent Housing Units"/>
    <s v="18"/>
    <s v="Bed-sit"/>
    <s v="-01"/>
    <s v="State"/>
    <s v="-"/>
    <s v="All households"/>
    <s v="35"/>
    <s v="All persons in private households"/>
    <s v="2011"/>
    <s v="2011"/>
    <s v="Number"/>
    <n v="8005"/>
  </r>
  <r>
    <s v="CD435"/>
    <s v="Private Dwellings in Permanent Housing Units"/>
    <s v="18"/>
    <s v="Bed-sit"/>
    <s v="-01"/>
    <s v="State"/>
    <s v="01"/>
    <s v="No central heating"/>
    <s v="-"/>
    <s v="All private households"/>
    <s v="2011"/>
    <s v="2011"/>
    <s v="Number"/>
    <n v="439"/>
  </r>
  <r>
    <s v="CD435"/>
    <s v="Private Dwellings in Permanent Housing Units"/>
    <s v="18"/>
    <s v="Bed-sit"/>
    <s v="-01"/>
    <s v="State"/>
    <s v="01"/>
    <s v="No central heating"/>
    <s v="35"/>
    <s v="All persons in private households"/>
    <s v="2011"/>
    <s v="2011"/>
    <s v="Number"/>
    <n v="535"/>
  </r>
  <r>
    <s v="CD435"/>
    <s v="Private Dwellings in Permanent Housing Units"/>
    <s v="18"/>
    <s v="Bed-sit"/>
    <s v="-01"/>
    <s v="State"/>
    <s v="02"/>
    <s v="Oil"/>
    <s v="-"/>
    <s v="All private households"/>
    <s v="2011"/>
    <s v="2011"/>
    <s v="Number"/>
    <n v="842"/>
  </r>
  <r>
    <s v="CD435"/>
    <s v="Private Dwellings in Permanent Housing Units"/>
    <s v="18"/>
    <s v="Bed-sit"/>
    <s v="-01"/>
    <s v="State"/>
    <s v="02"/>
    <s v="Oil"/>
    <s v="35"/>
    <s v="All persons in private households"/>
    <s v="2011"/>
    <s v="2011"/>
    <s v="Number"/>
    <n v="1201"/>
  </r>
  <r>
    <s v="CD435"/>
    <s v="Private Dwellings in Permanent Housing Units"/>
    <s v="18"/>
    <s v="Bed-sit"/>
    <s v="-01"/>
    <s v="State"/>
    <s v="03"/>
    <s v="Natural Gas"/>
    <s v="-"/>
    <s v="All private households"/>
    <s v="2011"/>
    <s v="2011"/>
    <s v="Number"/>
    <n v="1324"/>
  </r>
  <r>
    <s v="CD435"/>
    <s v="Private Dwellings in Permanent Housing Units"/>
    <s v="18"/>
    <s v="Bed-sit"/>
    <s v="-01"/>
    <s v="State"/>
    <s v="03"/>
    <s v="Natural Gas"/>
    <s v="35"/>
    <s v="All persons in private households"/>
    <s v="2011"/>
    <s v="2011"/>
    <s v="Number"/>
    <n v="2019"/>
  </r>
  <r>
    <s v="CD435"/>
    <s v="Private Dwellings in Permanent Housing Units"/>
    <s v="18"/>
    <s v="Bed-sit"/>
    <s v="-01"/>
    <s v="State"/>
    <s v="04"/>
    <s v="Electricity"/>
    <s v="-"/>
    <s v="All private households"/>
    <s v="2011"/>
    <s v="2011"/>
    <s v="Number"/>
    <n v="2758"/>
  </r>
  <r>
    <s v="CD435"/>
    <s v="Private Dwellings in Permanent Housing Units"/>
    <s v="18"/>
    <s v="Bed-sit"/>
    <s v="-01"/>
    <s v="State"/>
    <s v="04"/>
    <s v="Electricity"/>
    <s v="35"/>
    <s v="All persons in private households"/>
    <s v="2011"/>
    <s v="2011"/>
    <s v="Number"/>
    <n v="3780"/>
  </r>
  <r>
    <s v="CD435"/>
    <s v="Private Dwellings in Permanent Housing Units"/>
    <s v="18"/>
    <s v="Bed-sit"/>
    <s v="-01"/>
    <s v="State"/>
    <s v="05"/>
    <s v="Coal (incl. anthracite)"/>
    <s v="-"/>
    <s v="All private households"/>
    <s v="2011"/>
    <s v="2011"/>
    <s v="Number"/>
    <n v="60"/>
  </r>
  <r>
    <s v="CD435"/>
    <s v="Private Dwellings in Permanent Housing Units"/>
    <s v="18"/>
    <s v="Bed-sit"/>
    <s v="-01"/>
    <s v="State"/>
    <s v="05"/>
    <s v="Coal (incl. anthracite)"/>
    <s v="35"/>
    <s v="All persons in private households"/>
    <s v="2011"/>
    <s v="2011"/>
    <s v="Number"/>
    <n v="76"/>
  </r>
  <r>
    <s v="CD435"/>
    <s v="Private Dwellings in Permanent Housing Units"/>
    <s v="18"/>
    <s v="Bed-sit"/>
    <s v="-01"/>
    <s v="State"/>
    <s v="06"/>
    <s v="Peat (incl. turf)"/>
    <s v="-"/>
    <s v="All private households"/>
    <s v="2011"/>
    <s v="2011"/>
    <s v="Number"/>
    <n v="37"/>
  </r>
  <r>
    <s v="CD435"/>
    <s v="Private Dwellings in Permanent Housing Units"/>
    <s v="18"/>
    <s v="Bed-sit"/>
    <s v="-01"/>
    <s v="State"/>
    <s v="06"/>
    <s v="Peat (incl. turf)"/>
    <s v="35"/>
    <s v="All persons in private households"/>
    <s v="2011"/>
    <s v="2011"/>
    <s v="Number"/>
    <n v="52"/>
  </r>
  <r>
    <s v="CD435"/>
    <s v="Private Dwellings in Permanent Housing Units"/>
    <s v="18"/>
    <s v="Bed-sit"/>
    <s v="-01"/>
    <s v="State"/>
    <s v="07"/>
    <s v="Liquid Petroleum Gas (LPG)"/>
    <s v="-"/>
    <s v="All private households"/>
    <s v="2011"/>
    <s v="2011"/>
    <s v="Number"/>
    <n v="34"/>
  </r>
  <r>
    <s v="CD435"/>
    <s v="Private Dwellings in Permanent Housing Units"/>
    <s v="18"/>
    <s v="Bed-sit"/>
    <s v="-01"/>
    <s v="State"/>
    <s v="07"/>
    <s v="Liquid Petroleum Gas (LPG)"/>
    <s v="35"/>
    <s v="All persons in private households"/>
    <s v="2011"/>
    <s v="2011"/>
    <s v="Number"/>
    <n v="49"/>
  </r>
  <r>
    <s v="CD435"/>
    <s v="Private Dwellings in Permanent Housing Units"/>
    <s v="18"/>
    <s v="Bed-sit"/>
    <s v="-01"/>
    <s v="State"/>
    <s v="08"/>
    <s v="Wood (incl. wood pellets)"/>
    <s v="-"/>
    <s v="All private households"/>
    <s v="2011"/>
    <s v="2011"/>
    <s v="Number"/>
    <n v="14"/>
  </r>
  <r>
    <s v="CD435"/>
    <s v="Private Dwellings in Permanent Housing Units"/>
    <s v="18"/>
    <s v="Bed-sit"/>
    <s v="-01"/>
    <s v="State"/>
    <s v="08"/>
    <s v="Wood (incl. wood pellets)"/>
    <s v="35"/>
    <s v="All persons in private households"/>
    <s v="2011"/>
    <s v="2011"/>
    <s v="Number"/>
    <n v="28"/>
  </r>
  <r>
    <s v="CD435"/>
    <s v="Private Dwellings in Permanent Housing Units"/>
    <s v="18"/>
    <s v="Bed-sit"/>
    <s v="-01"/>
    <s v="State"/>
    <s v="09"/>
    <s v="Other fuels"/>
    <s v="-"/>
    <s v="All private households"/>
    <s v="2011"/>
    <s v="2011"/>
    <s v="Number"/>
    <n v="47"/>
  </r>
  <r>
    <s v="CD435"/>
    <s v="Private Dwellings in Permanent Housing Units"/>
    <s v="18"/>
    <s v="Bed-sit"/>
    <s v="-01"/>
    <s v="State"/>
    <s v="09"/>
    <s v="Other fuels"/>
    <s v="35"/>
    <s v="All persons in private households"/>
    <s v="2011"/>
    <s v="2011"/>
    <s v="Number"/>
    <n v="61"/>
  </r>
  <r>
    <s v="CD435"/>
    <s v="Private Dwellings in Permanent Housing Units"/>
    <s v="18"/>
    <s v="Bed-sit"/>
    <s v="-01"/>
    <s v="State"/>
    <s v="10"/>
    <s v="All types of fuel"/>
    <s v="-"/>
    <s v="All private households"/>
    <s v="2011"/>
    <s v="2011"/>
    <s v="Number"/>
    <n v="5116"/>
  </r>
  <r>
    <s v="CD435"/>
    <s v="Private Dwellings in Permanent Housing Units"/>
    <s v="18"/>
    <s v="Bed-sit"/>
    <s v="-01"/>
    <s v="State"/>
    <s v="10"/>
    <s v="All types of fuel"/>
    <s v="35"/>
    <s v="All persons in private households"/>
    <s v="2011"/>
    <s v="2011"/>
    <s v="Number"/>
    <n v="7266"/>
  </r>
  <r>
    <s v="CD435"/>
    <s v="Private Dwellings in Permanent Housing Units"/>
    <s v="18"/>
    <s v="Bed-sit"/>
    <s v="-01"/>
    <s v="State"/>
    <s v="99"/>
    <s v="Not stated"/>
    <s v="-"/>
    <s v="All private households"/>
    <s v="2011"/>
    <s v="2011"/>
    <s v="Number"/>
    <n v="140"/>
  </r>
  <r>
    <s v="CD435"/>
    <s v="Private Dwellings in Permanent Housing Units"/>
    <s v="18"/>
    <s v="Bed-sit"/>
    <s v="-01"/>
    <s v="State"/>
    <s v="99"/>
    <s v="Not stated"/>
    <s v="35"/>
    <s v="All persons in private households"/>
    <s v="2011"/>
    <s v="2011"/>
    <s v="Number"/>
    <n v="204"/>
  </r>
  <r>
    <s v="CD435"/>
    <s v="Private Dwellings in Permanent Housing Units"/>
    <s v="18"/>
    <s v="Bed-sit"/>
    <s v="06"/>
    <s v="Aggregate Town Area"/>
    <s v="-"/>
    <s v="All households"/>
    <s v="-"/>
    <s v="All private households"/>
    <s v="2011"/>
    <s v="2011"/>
    <s v="Number"/>
    <n v="5403"/>
  </r>
  <r>
    <s v="CD435"/>
    <s v="Private Dwellings in Permanent Housing Units"/>
    <s v="18"/>
    <s v="Bed-sit"/>
    <s v="06"/>
    <s v="Aggregate Town Area"/>
    <s v="-"/>
    <s v="All households"/>
    <s v="35"/>
    <s v="All persons in private households"/>
    <s v="2011"/>
    <s v="2011"/>
    <s v="Number"/>
    <n v="7572"/>
  </r>
  <r>
    <s v="CD435"/>
    <s v="Private Dwellings in Permanent Housing Units"/>
    <s v="18"/>
    <s v="Bed-sit"/>
    <s v="06"/>
    <s v="Aggregate Town Area"/>
    <s v="01"/>
    <s v="No central heating"/>
    <s v="-"/>
    <s v="All private households"/>
    <s v="2011"/>
    <s v="2011"/>
    <s v="Number"/>
    <n v="423"/>
  </r>
  <r>
    <s v="CD435"/>
    <s v="Private Dwellings in Permanent Housing Units"/>
    <s v="18"/>
    <s v="Bed-sit"/>
    <s v="06"/>
    <s v="Aggregate Town Area"/>
    <s v="01"/>
    <s v="No central heating"/>
    <s v="35"/>
    <s v="All persons in private households"/>
    <s v="2011"/>
    <s v="2011"/>
    <s v="Number"/>
    <n v="516"/>
  </r>
  <r>
    <s v="CD435"/>
    <s v="Private Dwellings in Permanent Housing Units"/>
    <s v="18"/>
    <s v="Bed-sit"/>
    <s v="06"/>
    <s v="Aggregate Town Area"/>
    <s v="02"/>
    <s v="Oil"/>
    <s v="-"/>
    <s v="All private households"/>
    <s v="2011"/>
    <s v="2011"/>
    <s v="Number"/>
    <n v="720"/>
  </r>
  <r>
    <s v="CD435"/>
    <s v="Private Dwellings in Permanent Housing Units"/>
    <s v="18"/>
    <s v="Bed-sit"/>
    <s v="06"/>
    <s v="Aggregate Town Area"/>
    <s v="02"/>
    <s v="Oil"/>
    <s v="35"/>
    <s v="All persons in private households"/>
    <s v="2011"/>
    <s v="2011"/>
    <s v="Number"/>
    <n v="1016"/>
  </r>
  <r>
    <s v="CD435"/>
    <s v="Private Dwellings in Permanent Housing Units"/>
    <s v="18"/>
    <s v="Bed-sit"/>
    <s v="06"/>
    <s v="Aggregate Town Area"/>
    <s v="03"/>
    <s v="Natural Gas"/>
    <s v="-"/>
    <s v="All private households"/>
    <s v="2011"/>
    <s v="2011"/>
    <s v="Number"/>
    <n v="1315"/>
  </r>
  <r>
    <s v="CD435"/>
    <s v="Private Dwellings in Permanent Housing Units"/>
    <s v="18"/>
    <s v="Bed-sit"/>
    <s v="06"/>
    <s v="Aggregate Town Area"/>
    <s v="03"/>
    <s v="Natural Gas"/>
    <s v="35"/>
    <s v="All persons in private households"/>
    <s v="2011"/>
    <s v="2011"/>
    <s v="Number"/>
    <n v="2008"/>
  </r>
  <r>
    <s v="CD435"/>
    <s v="Private Dwellings in Permanent Housing Units"/>
    <s v="18"/>
    <s v="Bed-sit"/>
    <s v="06"/>
    <s v="Aggregate Town Area"/>
    <s v="04"/>
    <s v="Electricity"/>
    <s v="-"/>
    <s v="All private households"/>
    <s v="2011"/>
    <s v="2011"/>
    <s v="Number"/>
    <n v="2668"/>
  </r>
  <r>
    <s v="CD435"/>
    <s v="Private Dwellings in Permanent Housing Units"/>
    <s v="18"/>
    <s v="Bed-sit"/>
    <s v="06"/>
    <s v="Aggregate Town Area"/>
    <s v="04"/>
    <s v="Electricity"/>
    <s v="35"/>
    <s v="All persons in private households"/>
    <s v="2011"/>
    <s v="2011"/>
    <s v="Number"/>
    <n v="3647"/>
  </r>
  <r>
    <s v="CD435"/>
    <s v="Private Dwellings in Permanent Housing Units"/>
    <s v="18"/>
    <s v="Bed-sit"/>
    <s v="06"/>
    <s v="Aggregate Town Area"/>
    <s v="05"/>
    <s v="Coal (incl. anthracite)"/>
    <s v="-"/>
    <s v="All private households"/>
    <s v="2011"/>
    <s v="2011"/>
    <s v="Number"/>
    <n v="47"/>
  </r>
  <r>
    <s v="CD435"/>
    <s v="Private Dwellings in Permanent Housing Units"/>
    <s v="18"/>
    <s v="Bed-sit"/>
    <s v="06"/>
    <s v="Aggregate Town Area"/>
    <s v="05"/>
    <s v="Coal (incl. anthracite)"/>
    <s v="35"/>
    <s v="All persons in private households"/>
    <s v="2011"/>
    <s v="2011"/>
    <s v="Number"/>
    <n v="53"/>
  </r>
  <r>
    <s v="CD435"/>
    <s v="Private Dwellings in Permanent Housing Units"/>
    <s v="18"/>
    <s v="Bed-sit"/>
    <s v="06"/>
    <s v="Aggregate Town Area"/>
    <s v="06"/>
    <s v="Peat (incl. turf)"/>
    <s v="-"/>
    <s v="All private households"/>
    <s v="2011"/>
    <s v="2011"/>
    <s v="Number"/>
    <n v="15"/>
  </r>
  <r>
    <s v="CD435"/>
    <s v="Private Dwellings in Permanent Housing Units"/>
    <s v="18"/>
    <s v="Bed-sit"/>
    <s v="06"/>
    <s v="Aggregate Town Area"/>
    <s v="06"/>
    <s v="Peat (incl. turf)"/>
    <s v="35"/>
    <s v="All persons in private households"/>
    <s v="2011"/>
    <s v="2011"/>
    <s v="Number"/>
    <n v="18"/>
  </r>
  <r>
    <s v="CD435"/>
    <s v="Private Dwellings in Permanent Housing Units"/>
    <s v="18"/>
    <s v="Bed-sit"/>
    <s v="06"/>
    <s v="Aggregate Town Area"/>
    <s v="07"/>
    <s v="Liquid Petroleum Gas (LPG)"/>
    <s v="-"/>
    <s v="All private households"/>
    <s v="2011"/>
    <s v="2011"/>
    <s v="Number"/>
    <n v="32"/>
  </r>
  <r>
    <s v="CD435"/>
    <s v="Private Dwellings in Permanent Housing Units"/>
    <s v="18"/>
    <s v="Bed-sit"/>
    <s v="06"/>
    <s v="Aggregate Town Area"/>
    <s v="07"/>
    <s v="Liquid Petroleum Gas (LPG)"/>
    <s v="35"/>
    <s v="All persons in private households"/>
    <s v="2011"/>
    <s v="2011"/>
    <s v="Number"/>
    <n v="45"/>
  </r>
  <r>
    <s v="CD435"/>
    <s v="Private Dwellings in Permanent Housing Units"/>
    <s v="18"/>
    <s v="Bed-sit"/>
    <s v="06"/>
    <s v="Aggregate Town Area"/>
    <s v="08"/>
    <s v="Wood (incl. wood pellets)"/>
    <s v="-"/>
    <s v="All private households"/>
    <s v="2011"/>
    <s v="2011"/>
    <s v="Number"/>
    <n v="6"/>
  </r>
  <r>
    <s v="CD435"/>
    <s v="Private Dwellings in Permanent Housing Units"/>
    <s v="18"/>
    <s v="Bed-sit"/>
    <s v="06"/>
    <s v="Aggregate Town Area"/>
    <s v="08"/>
    <s v="Wood (incl. wood pellets)"/>
    <s v="35"/>
    <s v="All persons in private households"/>
    <s v="2011"/>
    <s v="2011"/>
    <s v="Number"/>
    <n v="18"/>
  </r>
  <r>
    <s v="CD435"/>
    <s v="Private Dwellings in Permanent Housing Units"/>
    <s v="18"/>
    <s v="Bed-sit"/>
    <s v="06"/>
    <s v="Aggregate Town Area"/>
    <s v="09"/>
    <s v="Other fuels"/>
    <s v="-"/>
    <s v="All private households"/>
    <s v="2011"/>
    <s v="2011"/>
    <s v="Number"/>
    <n v="44"/>
  </r>
  <r>
    <s v="CD435"/>
    <s v="Private Dwellings in Permanent Housing Units"/>
    <s v="18"/>
    <s v="Bed-sit"/>
    <s v="06"/>
    <s v="Aggregate Town Area"/>
    <s v="09"/>
    <s v="Other fuels"/>
    <s v="35"/>
    <s v="All persons in private households"/>
    <s v="2011"/>
    <s v="2011"/>
    <s v="Number"/>
    <n v="57"/>
  </r>
  <r>
    <s v="CD435"/>
    <s v="Private Dwellings in Permanent Housing Units"/>
    <s v="18"/>
    <s v="Bed-sit"/>
    <s v="06"/>
    <s v="Aggregate Town Area"/>
    <s v="10"/>
    <s v="All types of fuel"/>
    <s v="-"/>
    <s v="All private households"/>
    <s v="2011"/>
    <s v="2011"/>
    <s v="Number"/>
    <n v="4847"/>
  </r>
  <r>
    <s v="CD435"/>
    <s v="Private Dwellings in Permanent Housing Units"/>
    <s v="18"/>
    <s v="Bed-sit"/>
    <s v="06"/>
    <s v="Aggregate Town Area"/>
    <s v="10"/>
    <s v="All types of fuel"/>
    <s v="35"/>
    <s v="All persons in private households"/>
    <s v="2011"/>
    <s v="2011"/>
    <s v="Number"/>
    <n v="6862"/>
  </r>
  <r>
    <s v="CD435"/>
    <s v="Private Dwellings in Permanent Housing Units"/>
    <s v="18"/>
    <s v="Bed-sit"/>
    <s v="06"/>
    <s v="Aggregate Town Area"/>
    <s v="99"/>
    <s v="Not stated"/>
    <s v="-"/>
    <s v="All private households"/>
    <s v="2011"/>
    <s v="2011"/>
    <s v="Number"/>
    <n v="133"/>
  </r>
  <r>
    <s v="CD435"/>
    <s v="Private Dwellings in Permanent Housing Units"/>
    <s v="18"/>
    <s v="Bed-sit"/>
    <s v="06"/>
    <s v="Aggregate Town Area"/>
    <s v="99"/>
    <s v="Not stated"/>
    <s v="35"/>
    <s v="All persons in private households"/>
    <s v="2011"/>
    <s v="2011"/>
    <s v="Number"/>
    <n v="194"/>
  </r>
  <r>
    <s v="CD435"/>
    <s v="Private Dwellings in Permanent Housing Units"/>
    <s v="18"/>
    <s v="Bed-sit"/>
    <s v="01"/>
    <s v="Aggregate Rural Area"/>
    <s v="-"/>
    <s v="All households"/>
    <s v="-"/>
    <s v="All private households"/>
    <s v="2011"/>
    <s v="2011"/>
    <s v="Number"/>
    <n v="292"/>
  </r>
  <r>
    <s v="CD435"/>
    <s v="Private Dwellings in Permanent Housing Units"/>
    <s v="18"/>
    <s v="Bed-sit"/>
    <s v="01"/>
    <s v="Aggregate Rural Area"/>
    <s v="-"/>
    <s v="All households"/>
    <s v="35"/>
    <s v="All persons in private households"/>
    <s v="2011"/>
    <s v="2011"/>
    <s v="Number"/>
    <n v="433"/>
  </r>
  <r>
    <s v="CD435"/>
    <s v="Private Dwellings in Permanent Housing Units"/>
    <s v="18"/>
    <s v="Bed-sit"/>
    <s v="01"/>
    <s v="Aggregate Rural Area"/>
    <s v="01"/>
    <s v="No central heating"/>
    <s v="-"/>
    <s v="All private households"/>
    <s v="2011"/>
    <s v="2011"/>
    <s v="Number"/>
    <n v="16"/>
  </r>
  <r>
    <s v="CD435"/>
    <s v="Private Dwellings in Permanent Housing Units"/>
    <s v="18"/>
    <s v="Bed-sit"/>
    <s v="01"/>
    <s v="Aggregate Rural Area"/>
    <s v="01"/>
    <s v="No central heating"/>
    <s v="35"/>
    <s v="All persons in private households"/>
    <s v="2011"/>
    <s v="2011"/>
    <s v="Number"/>
    <n v="19"/>
  </r>
  <r>
    <s v="CD435"/>
    <s v="Private Dwellings in Permanent Housing Units"/>
    <s v="18"/>
    <s v="Bed-sit"/>
    <s v="01"/>
    <s v="Aggregate Rural Area"/>
    <s v="02"/>
    <s v="Oil"/>
    <s v="-"/>
    <s v="All private households"/>
    <s v="2011"/>
    <s v="2011"/>
    <s v="Number"/>
    <n v="122"/>
  </r>
  <r>
    <s v="CD435"/>
    <s v="Private Dwellings in Permanent Housing Units"/>
    <s v="18"/>
    <s v="Bed-sit"/>
    <s v="01"/>
    <s v="Aggregate Rural Area"/>
    <s v="02"/>
    <s v="Oil"/>
    <s v="35"/>
    <s v="All persons in private households"/>
    <s v="2011"/>
    <s v="2011"/>
    <s v="Number"/>
    <n v="185"/>
  </r>
  <r>
    <s v="CD435"/>
    <s v="Private Dwellings in Permanent Housing Units"/>
    <s v="18"/>
    <s v="Bed-sit"/>
    <s v="01"/>
    <s v="Aggregate Rural Area"/>
    <s v="03"/>
    <s v="Natural Gas"/>
    <s v="-"/>
    <s v="All private households"/>
    <s v="2011"/>
    <s v="2011"/>
    <s v="Number"/>
    <n v="9"/>
  </r>
  <r>
    <s v="CD435"/>
    <s v="Private Dwellings in Permanent Housing Units"/>
    <s v="18"/>
    <s v="Bed-sit"/>
    <s v="01"/>
    <s v="Aggregate Rural Area"/>
    <s v="03"/>
    <s v="Natural Gas"/>
    <s v="35"/>
    <s v="All persons in private households"/>
    <s v="2011"/>
    <s v="2011"/>
    <s v="Number"/>
    <n v="11"/>
  </r>
  <r>
    <s v="CD435"/>
    <s v="Private Dwellings in Permanent Housing Units"/>
    <s v="18"/>
    <s v="Bed-sit"/>
    <s v="01"/>
    <s v="Aggregate Rural Area"/>
    <s v="04"/>
    <s v="Electricity"/>
    <s v="-"/>
    <s v="All private households"/>
    <s v="2011"/>
    <s v="2011"/>
    <s v="Number"/>
    <n v="90"/>
  </r>
  <r>
    <s v="CD435"/>
    <s v="Private Dwellings in Permanent Housing Units"/>
    <s v="18"/>
    <s v="Bed-sit"/>
    <s v="01"/>
    <s v="Aggregate Rural Area"/>
    <s v="04"/>
    <s v="Electricity"/>
    <s v="35"/>
    <s v="All persons in private households"/>
    <s v="2011"/>
    <s v="2011"/>
    <s v="Number"/>
    <n v="133"/>
  </r>
  <r>
    <s v="CD435"/>
    <s v="Private Dwellings in Permanent Housing Units"/>
    <s v="18"/>
    <s v="Bed-sit"/>
    <s v="01"/>
    <s v="Aggregate Rural Area"/>
    <s v="05"/>
    <s v="Coal (incl. anthracite)"/>
    <s v="-"/>
    <s v="All private households"/>
    <s v="2011"/>
    <s v="2011"/>
    <s v="Number"/>
    <n v="13"/>
  </r>
  <r>
    <s v="CD435"/>
    <s v="Private Dwellings in Permanent Housing Units"/>
    <s v="18"/>
    <s v="Bed-sit"/>
    <s v="01"/>
    <s v="Aggregate Rural Area"/>
    <s v="05"/>
    <s v="Coal (incl. anthracite)"/>
    <s v="35"/>
    <s v="All persons in private households"/>
    <s v="2011"/>
    <s v="2011"/>
    <s v="Number"/>
    <n v="23"/>
  </r>
  <r>
    <s v="CD435"/>
    <s v="Private Dwellings in Permanent Housing Units"/>
    <s v="18"/>
    <s v="Bed-sit"/>
    <s v="01"/>
    <s v="Aggregate Rural Area"/>
    <s v="06"/>
    <s v="Peat (incl. turf)"/>
    <s v="-"/>
    <s v="All private households"/>
    <s v="2011"/>
    <s v="2011"/>
    <s v="Number"/>
    <n v="22"/>
  </r>
  <r>
    <s v="CD435"/>
    <s v="Private Dwellings in Permanent Housing Units"/>
    <s v="18"/>
    <s v="Bed-sit"/>
    <s v="01"/>
    <s v="Aggregate Rural Area"/>
    <s v="06"/>
    <s v="Peat (incl. turf)"/>
    <s v="35"/>
    <s v="All persons in private households"/>
    <s v="2011"/>
    <s v="2011"/>
    <s v="Number"/>
    <n v="34"/>
  </r>
  <r>
    <s v="CD435"/>
    <s v="Private Dwellings in Permanent Housing Units"/>
    <s v="18"/>
    <s v="Bed-sit"/>
    <s v="01"/>
    <s v="Aggregate Rural Area"/>
    <s v="07"/>
    <s v="Liquid Petroleum Gas (LPG)"/>
    <s v="-"/>
    <s v="All private households"/>
    <s v="2011"/>
    <s v="2011"/>
    <s v="Number"/>
    <n v="2"/>
  </r>
  <r>
    <s v="CD435"/>
    <s v="Private Dwellings in Permanent Housing Units"/>
    <s v="18"/>
    <s v="Bed-sit"/>
    <s v="01"/>
    <s v="Aggregate Rural Area"/>
    <s v="07"/>
    <s v="Liquid Petroleum Gas (LPG)"/>
    <s v="35"/>
    <s v="All persons in private households"/>
    <s v="2011"/>
    <s v="2011"/>
    <s v="Number"/>
    <n v="4"/>
  </r>
  <r>
    <s v="CD435"/>
    <s v="Private Dwellings in Permanent Housing Units"/>
    <s v="18"/>
    <s v="Bed-sit"/>
    <s v="01"/>
    <s v="Aggregate Rural Area"/>
    <s v="08"/>
    <s v="Wood (incl. wood pellets)"/>
    <s v="-"/>
    <s v="All private households"/>
    <s v="2011"/>
    <s v="2011"/>
    <s v="Number"/>
    <n v="8"/>
  </r>
  <r>
    <s v="CD435"/>
    <s v="Private Dwellings in Permanent Housing Units"/>
    <s v="18"/>
    <s v="Bed-sit"/>
    <s v="01"/>
    <s v="Aggregate Rural Area"/>
    <s v="08"/>
    <s v="Wood (incl. wood pellets)"/>
    <s v="35"/>
    <s v="All persons in private households"/>
    <s v="2011"/>
    <s v="2011"/>
    <s v="Number"/>
    <n v="10"/>
  </r>
  <r>
    <s v="CD435"/>
    <s v="Private Dwellings in Permanent Housing Units"/>
    <s v="18"/>
    <s v="Bed-sit"/>
    <s v="01"/>
    <s v="Aggregate Rural Area"/>
    <s v="09"/>
    <s v="Other fuels"/>
    <s v="-"/>
    <s v="All private households"/>
    <s v="2011"/>
    <s v="2011"/>
    <s v="Number"/>
    <n v="3"/>
  </r>
  <r>
    <s v="CD435"/>
    <s v="Private Dwellings in Permanent Housing Units"/>
    <s v="18"/>
    <s v="Bed-sit"/>
    <s v="01"/>
    <s v="Aggregate Rural Area"/>
    <s v="09"/>
    <s v="Other fuels"/>
    <s v="35"/>
    <s v="All persons in private households"/>
    <s v="2011"/>
    <s v="2011"/>
    <s v="Number"/>
    <n v="4"/>
  </r>
  <r>
    <s v="CD435"/>
    <s v="Private Dwellings in Permanent Housing Units"/>
    <s v="18"/>
    <s v="Bed-sit"/>
    <s v="01"/>
    <s v="Aggregate Rural Area"/>
    <s v="10"/>
    <s v="All types of fuel"/>
    <s v="-"/>
    <s v="All private households"/>
    <s v="2011"/>
    <s v="2011"/>
    <s v="Number"/>
    <n v="269"/>
  </r>
  <r>
    <s v="CD435"/>
    <s v="Private Dwellings in Permanent Housing Units"/>
    <s v="18"/>
    <s v="Bed-sit"/>
    <s v="01"/>
    <s v="Aggregate Rural Area"/>
    <s v="10"/>
    <s v="All types of fuel"/>
    <s v="35"/>
    <s v="All persons in private households"/>
    <s v="2011"/>
    <s v="2011"/>
    <s v="Number"/>
    <n v="404"/>
  </r>
  <r>
    <s v="CD435"/>
    <s v="Private Dwellings in Permanent Housing Units"/>
    <s v="18"/>
    <s v="Bed-sit"/>
    <s v="01"/>
    <s v="Aggregate Rural Area"/>
    <s v="99"/>
    <s v="Not stated"/>
    <s v="-"/>
    <s v="All private households"/>
    <s v="2011"/>
    <s v="2011"/>
    <s v="Number"/>
    <n v="7"/>
  </r>
  <r>
    <s v="CD435"/>
    <s v="Private Dwellings in Permanent Housing Units"/>
    <s v="18"/>
    <s v="Bed-sit"/>
    <s v="01"/>
    <s v="Aggregate Rural Area"/>
    <s v="99"/>
    <s v="Not stated"/>
    <s v="35"/>
    <s v="All persons in private households"/>
    <s v="2011"/>
    <s v="2011"/>
    <s v="Number"/>
    <n v="10"/>
  </r>
  <r>
    <s v="CD435"/>
    <s v="Private Dwellings in Permanent Housing Units"/>
    <s v="4"/>
    <s v="Not stated"/>
    <s v="-01"/>
    <s v="State"/>
    <s v="-"/>
    <s v="All households"/>
    <s v="-"/>
    <s v="All private households"/>
    <s v="2011"/>
    <s v="2011"/>
    <s v="Number"/>
    <n v="27781"/>
  </r>
  <r>
    <s v="CD435"/>
    <s v="Private Dwellings in Permanent Housing Units"/>
    <s v="4"/>
    <s v="Not stated"/>
    <s v="-01"/>
    <s v="State"/>
    <s v="-"/>
    <s v="All households"/>
    <s v="35"/>
    <s v="All persons in private households"/>
    <s v="2011"/>
    <s v="2011"/>
    <s v="Number"/>
    <n v="70586"/>
  </r>
  <r>
    <s v="CD435"/>
    <s v="Private Dwellings in Permanent Housing Units"/>
    <s v="4"/>
    <s v="Not stated"/>
    <s v="-01"/>
    <s v="State"/>
    <s v="01"/>
    <s v="No central heating"/>
    <s v="-"/>
    <s v="All private households"/>
    <s v="2011"/>
    <s v="2011"/>
    <s v="Number"/>
    <n v="325"/>
  </r>
  <r>
    <s v="CD435"/>
    <s v="Private Dwellings in Permanent Housing Units"/>
    <s v="4"/>
    <s v="Not stated"/>
    <s v="-01"/>
    <s v="State"/>
    <s v="01"/>
    <s v="No central heating"/>
    <s v="35"/>
    <s v="All persons in private households"/>
    <s v="2011"/>
    <s v="2011"/>
    <s v="Number"/>
    <n v="718"/>
  </r>
  <r>
    <s v="CD435"/>
    <s v="Private Dwellings in Permanent Housing Units"/>
    <s v="4"/>
    <s v="Not stated"/>
    <s v="-01"/>
    <s v="State"/>
    <s v="02"/>
    <s v="Oil"/>
    <s v="-"/>
    <s v="All private households"/>
    <s v="2011"/>
    <s v="2011"/>
    <s v="Number"/>
    <n v="4323"/>
  </r>
  <r>
    <s v="CD435"/>
    <s v="Private Dwellings in Permanent Housing Units"/>
    <s v="4"/>
    <s v="Not stated"/>
    <s v="-01"/>
    <s v="State"/>
    <s v="02"/>
    <s v="Oil"/>
    <s v="35"/>
    <s v="All persons in private households"/>
    <s v="2011"/>
    <s v="2011"/>
    <s v="Number"/>
    <n v="11850"/>
  </r>
  <r>
    <s v="CD435"/>
    <s v="Private Dwellings in Permanent Housing Units"/>
    <s v="4"/>
    <s v="Not stated"/>
    <s v="-01"/>
    <s v="State"/>
    <s v="03"/>
    <s v="Natural Gas"/>
    <s v="-"/>
    <s v="All private households"/>
    <s v="2011"/>
    <s v="2011"/>
    <s v="Number"/>
    <n v="5048"/>
  </r>
  <r>
    <s v="CD435"/>
    <s v="Private Dwellings in Permanent Housing Units"/>
    <s v="4"/>
    <s v="Not stated"/>
    <s v="-01"/>
    <s v="State"/>
    <s v="03"/>
    <s v="Natural Gas"/>
    <s v="35"/>
    <s v="All persons in private households"/>
    <s v="2011"/>
    <s v="2011"/>
    <s v="Number"/>
    <n v="15071"/>
  </r>
  <r>
    <s v="CD435"/>
    <s v="Private Dwellings in Permanent Housing Units"/>
    <s v="4"/>
    <s v="Not stated"/>
    <s v="-01"/>
    <s v="State"/>
    <s v="04"/>
    <s v="Electricity"/>
    <s v="-"/>
    <s v="All private households"/>
    <s v="2011"/>
    <s v="2011"/>
    <s v="Number"/>
    <n v="2188"/>
  </r>
  <r>
    <s v="CD435"/>
    <s v="Private Dwellings in Permanent Housing Units"/>
    <s v="4"/>
    <s v="Not stated"/>
    <s v="-01"/>
    <s v="State"/>
    <s v="04"/>
    <s v="Electricity"/>
    <s v="35"/>
    <s v="All persons in private households"/>
    <s v="2011"/>
    <s v="2011"/>
    <s v="Number"/>
    <n v="5083"/>
  </r>
  <r>
    <s v="CD435"/>
    <s v="Private Dwellings in Permanent Housing Units"/>
    <s v="4"/>
    <s v="Not stated"/>
    <s v="-01"/>
    <s v="State"/>
    <s v="05"/>
    <s v="Coal (incl. anthracite)"/>
    <s v="-"/>
    <s v="All private households"/>
    <s v="2011"/>
    <s v="2011"/>
    <s v="Number"/>
    <n v="1135"/>
  </r>
  <r>
    <s v="CD435"/>
    <s v="Private Dwellings in Permanent Housing Units"/>
    <s v="4"/>
    <s v="Not stated"/>
    <s v="-01"/>
    <s v="State"/>
    <s v="05"/>
    <s v="Coal (incl. anthracite)"/>
    <s v="35"/>
    <s v="All persons in private households"/>
    <s v="2011"/>
    <s v="2011"/>
    <s v="Number"/>
    <n v="2925"/>
  </r>
  <r>
    <s v="CD435"/>
    <s v="Private Dwellings in Permanent Housing Units"/>
    <s v="4"/>
    <s v="Not stated"/>
    <s v="-01"/>
    <s v="State"/>
    <s v="06"/>
    <s v="Peat (incl. turf)"/>
    <s v="-"/>
    <s v="All private households"/>
    <s v="2011"/>
    <s v="2011"/>
    <s v="Number"/>
    <n v="818"/>
  </r>
  <r>
    <s v="CD435"/>
    <s v="Private Dwellings in Permanent Housing Units"/>
    <s v="4"/>
    <s v="Not stated"/>
    <s v="-01"/>
    <s v="State"/>
    <s v="06"/>
    <s v="Peat (incl. turf)"/>
    <s v="35"/>
    <s v="All persons in private households"/>
    <s v="2011"/>
    <s v="2011"/>
    <s v="Number"/>
    <n v="2180"/>
  </r>
  <r>
    <s v="CD435"/>
    <s v="Private Dwellings in Permanent Housing Units"/>
    <s v="4"/>
    <s v="Not stated"/>
    <s v="-01"/>
    <s v="State"/>
    <s v="07"/>
    <s v="Liquid Petroleum Gas (LPG)"/>
    <s v="-"/>
    <s v="All private households"/>
    <s v="2011"/>
    <s v="2011"/>
    <s v="Number"/>
    <n v="50"/>
  </r>
  <r>
    <s v="CD435"/>
    <s v="Private Dwellings in Permanent Housing Units"/>
    <s v="4"/>
    <s v="Not stated"/>
    <s v="-01"/>
    <s v="State"/>
    <s v="07"/>
    <s v="Liquid Petroleum Gas (LPG)"/>
    <s v="35"/>
    <s v="All persons in private households"/>
    <s v="2011"/>
    <s v="2011"/>
    <s v="Number"/>
    <n v="123"/>
  </r>
  <r>
    <s v="CD435"/>
    <s v="Private Dwellings in Permanent Housing Units"/>
    <s v="4"/>
    <s v="Not stated"/>
    <s v="-01"/>
    <s v="State"/>
    <s v="08"/>
    <s v="Wood (incl. wood pellets)"/>
    <s v="-"/>
    <s v="All private households"/>
    <s v="2011"/>
    <s v="2011"/>
    <s v="Number"/>
    <n v="141"/>
  </r>
  <r>
    <s v="CD435"/>
    <s v="Private Dwellings in Permanent Housing Units"/>
    <s v="4"/>
    <s v="Not stated"/>
    <s v="-01"/>
    <s v="State"/>
    <s v="08"/>
    <s v="Wood (incl. wood pellets)"/>
    <s v="35"/>
    <s v="All persons in private households"/>
    <s v="2011"/>
    <s v="2011"/>
    <s v="Number"/>
    <n v="374"/>
  </r>
  <r>
    <s v="CD435"/>
    <s v="Private Dwellings in Permanent Housing Units"/>
    <s v="4"/>
    <s v="Not stated"/>
    <s v="-01"/>
    <s v="State"/>
    <s v="09"/>
    <s v="Other fuels"/>
    <s v="-"/>
    <s v="All private households"/>
    <s v="2011"/>
    <s v="2011"/>
    <s v="Number"/>
    <n v="74"/>
  </r>
  <r>
    <s v="CD435"/>
    <s v="Private Dwellings in Permanent Housing Units"/>
    <s v="4"/>
    <s v="Not stated"/>
    <s v="-01"/>
    <s v="State"/>
    <s v="09"/>
    <s v="Other fuels"/>
    <s v="35"/>
    <s v="All persons in private households"/>
    <s v="2011"/>
    <s v="2011"/>
    <s v="Number"/>
    <n v="187"/>
  </r>
  <r>
    <s v="CD435"/>
    <s v="Private Dwellings in Permanent Housing Units"/>
    <s v="4"/>
    <s v="Not stated"/>
    <s v="-01"/>
    <s v="State"/>
    <s v="10"/>
    <s v="All types of fuel"/>
    <s v="-"/>
    <s v="All private households"/>
    <s v="2011"/>
    <s v="2011"/>
    <s v="Number"/>
    <n v="13777"/>
  </r>
  <r>
    <s v="CD435"/>
    <s v="Private Dwellings in Permanent Housing Units"/>
    <s v="4"/>
    <s v="Not stated"/>
    <s v="-01"/>
    <s v="State"/>
    <s v="10"/>
    <s v="All types of fuel"/>
    <s v="35"/>
    <s v="All persons in private households"/>
    <s v="2011"/>
    <s v="2011"/>
    <s v="Number"/>
    <n v="37793"/>
  </r>
  <r>
    <s v="CD435"/>
    <s v="Private Dwellings in Permanent Housing Units"/>
    <s v="4"/>
    <s v="Not stated"/>
    <s v="-01"/>
    <s v="State"/>
    <s v="99"/>
    <s v="Not stated"/>
    <s v="-"/>
    <s v="All private households"/>
    <s v="2011"/>
    <s v="2011"/>
    <s v="Number"/>
    <n v="13679"/>
  </r>
  <r>
    <s v="CD435"/>
    <s v="Private Dwellings in Permanent Housing Units"/>
    <s v="4"/>
    <s v="Not stated"/>
    <s v="-01"/>
    <s v="State"/>
    <s v="99"/>
    <s v="Not stated"/>
    <s v="35"/>
    <s v="All persons in private households"/>
    <s v="2011"/>
    <s v="2011"/>
    <s v="Number"/>
    <n v="32075"/>
  </r>
  <r>
    <s v="CD435"/>
    <s v="Private Dwellings in Permanent Housing Units"/>
    <s v="4"/>
    <s v="Not stated"/>
    <s v="06"/>
    <s v="Aggregate Town Area"/>
    <s v="-"/>
    <s v="All households"/>
    <s v="-"/>
    <s v="All private households"/>
    <s v="2011"/>
    <s v="2011"/>
    <s v="Number"/>
    <n v="20493"/>
  </r>
  <r>
    <s v="CD435"/>
    <s v="Private Dwellings in Permanent Housing Units"/>
    <s v="4"/>
    <s v="Not stated"/>
    <s v="06"/>
    <s v="Aggregate Town Area"/>
    <s v="-"/>
    <s v="All households"/>
    <s v="35"/>
    <s v="All persons in private households"/>
    <s v="2011"/>
    <s v="2011"/>
    <s v="Number"/>
    <n v="52021"/>
  </r>
  <r>
    <s v="CD435"/>
    <s v="Private Dwellings in Permanent Housing Units"/>
    <s v="4"/>
    <s v="Not stated"/>
    <s v="06"/>
    <s v="Aggregate Town Area"/>
    <s v="01"/>
    <s v="No central heating"/>
    <s v="-"/>
    <s v="All private households"/>
    <s v="2011"/>
    <s v="2011"/>
    <s v="Number"/>
    <n v="220"/>
  </r>
  <r>
    <s v="CD435"/>
    <s v="Private Dwellings in Permanent Housing Units"/>
    <s v="4"/>
    <s v="Not stated"/>
    <s v="06"/>
    <s v="Aggregate Town Area"/>
    <s v="01"/>
    <s v="No central heating"/>
    <s v="35"/>
    <s v="All persons in private households"/>
    <s v="2011"/>
    <s v="2011"/>
    <s v="Number"/>
    <n v="501"/>
  </r>
  <r>
    <s v="CD435"/>
    <s v="Private Dwellings in Permanent Housing Units"/>
    <s v="4"/>
    <s v="Not stated"/>
    <s v="06"/>
    <s v="Aggregate Town Area"/>
    <s v="02"/>
    <s v="Oil"/>
    <s v="-"/>
    <s v="All private households"/>
    <s v="2011"/>
    <s v="2011"/>
    <s v="Number"/>
    <n v="1972"/>
  </r>
  <r>
    <s v="CD435"/>
    <s v="Private Dwellings in Permanent Housing Units"/>
    <s v="4"/>
    <s v="Not stated"/>
    <s v="06"/>
    <s v="Aggregate Town Area"/>
    <s v="02"/>
    <s v="Oil"/>
    <s v="35"/>
    <s v="All persons in private households"/>
    <s v="2011"/>
    <s v="2011"/>
    <s v="Number"/>
    <n v="5583"/>
  </r>
  <r>
    <s v="CD435"/>
    <s v="Private Dwellings in Permanent Housing Units"/>
    <s v="4"/>
    <s v="Not stated"/>
    <s v="06"/>
    <s v="Aggregate Town Area"/>
    <s v="03"/>
    <s v="Natural Gas"/>
    <s v="-"/>
    <s v="All private households"/>
    <s v="2011"/>
    <s v="2011"/>
    <s v="Number"/>
    <n v="4957"/>
  </r>
  <r>
    <s v="CD435"/>
    <s v="Private Dwellings in Permanent Housing Units"/>
    <s v="4"/>
    <s v="Not stated"/>
    <s v="06"/>
    <s v="Aggregate Town Area"/>
    <s v="03"/>
    <s v="Natural Gas"/>
    <s v="35"/>
    <s v="All persons in private households"/>
    <s v="2011"/>
    <s v="2011"/>
    <s v="Number"/>
    <n v="14836"/>
  </r>
  <r>
    <s v="CD435"/>
    <s v="Private Dwellings in Permanent Housing Units"/>
    <s v="4"/>
    <s v="Not stated"/>
    <s v="06"/>
    <s v="Aggregate Town Area"/>
    <s v="04"/>
    <s v="Electricity"/>
    <s v="-"/>
    <s v="All private households"/>
    <s v="2011"/>
    <s v="2011"/>
    <s v="Number"/>
    <n v="1963"/>
  </r>
  <r>
    <s v="CD435"/>
    <s v="Private Dwellings in Permanent Housing Units"/>
    <s v="4"/>
    <s v="Not stated"/>
    <s v="06"/>
    <s v="Aggregate Town Area"/>
    <s v="04"/>
    <s v="Electricity"/>
    <s v="35"/>
    <s v="All persons in private households"/>
    <s v="2011"/>
    <s v="2011"/>
    <s v="Number"/>
    <n v="4669"/>
  </r>
  <r>
    <s v="CD435"/>
    <s v="Private Dwellings in Permanent Housing Units"/>
    <s v="4"/>
    <s v="Not stated"/>
    <s v="06"/>
    <s v="Aggregate Town Area"/>
    <s v="05"/>
    <s v="Coal (incl. anthracite)"/>
    <s v="-"/>
    <s v="All private households"/>
    <s v="2011"/>
    <s v="2011"/>
    <s v="Number"/>
    <n v="609"/>
  </r>
  <r>
    <s v="CD435"/>
    <s v="Private Dwellings in Permanent Housing Units"/>
    <s v="4"/>
    <s v="Not stated"/>
    <s v="06"/>
    <s v="Aggregate Town Area"/>
    <s v="05"/>
    <s v="Coal (incl. anthracite)"/>
    <s v="35"/>
    <s v="All persons in private households"/>
    <s v="2011"/>
    <s v="2011"/>
    <s v="Number"/>
    <n v="1614"/>
  </r>
  <r>
    <s v="CD435"/>
    <s v="Private Dwellings in Permanent Housing Units"/>
    <s v="4"/>
    <s v="Not stated"/>
    <s v="06"/>
    <s v="Aggregate Town Area"/>
    <s v="06"/>
    <s v="Peat (incl. turf)"/>
    <s v="-"/>
    <s v="All private households"/>
    <s v="2011"/>
    <s v="2011"/>
    <s v="Number"/>
    <n v="145"/>
  </r>
  <r>
    <s v="CD435"/>
    <s v="Private Dwellings in Permanent Housing Units"/>
    <s v="4"/>
    <s v="Not stated"/>
    <s v="06"/>
    <s v="Aggregate Town Area"/>
    <s v="06"/>
    <s v="Peat (incl. turf)"/>
    <s v="35"/>
    <s v="All persons in private households"/>
    <s v="2011"/>
    <s v="2011"/>
    <s v="Number"/>
    <n v="371"/>
  </r>
  <r>
    <s v="CD435"/>
    <s v="Private Dwellings in Permanent Housing Units"/>
    <s v="4"/>
    <s v="Not stated"/>
    <s v="06"/>
    <s v="Aggregate Town Area"/>
    <s v="07"/>
    <s v="Liquid Petroleum Gas (LPG)"/>
    <s v="-"/>
    <s v="All private households"/>
    <s v="2011"/>
    <s v="2011"/>
    <s v="Number"/>
    <n v="32"/>
  </r>
  <r>
    <s v="CD435"/>
    <s v="Private Dwellings in Permanent Housing Units"/>
    <s v="4"/>
    <s v="Not stated"/>
    <s v="06"/>
    <s v="Aggregate Town Area"/>
    <s v="07"/>
    <s v="Liquid Petroleum Gas (LPG)"/>
    <s v="35"/>
    <s v="All persons in private households"/>
    <s v="2011"/>
    <s v="2011"/>
    <s v="Number"/>
    <n v="85"/>
  </r>
  <r>
    <s v="CD435"/>
    <s v="Private Dwellings in Permanent Housing Units"/>
    <s v="4"/>
    <s v="Not stated"/>
    <s v="06"/>
    <s v="Aggregate Town Area"/>
    <s v="08"/>
    <s v="Wood (incl. wood pellets)"/>
    <s v="-"/>
    <s v="All private households"/>
    <s v="2011"/>
    <s v="2011"/>
    <s v="Number"/>
    <n v="28"/>
  </r>
  <r>
    <s v="CD435"/>
    <s v="Private Dwellings in Permanent Housing Units"/>
    <s v="4"/>
    <s v="Not stated"/>
    <s v="06"/>
    <s v="Aggregate Town Area"/>
    <s v="08"/>
    <s v="Wood (incl. wood pellets)"/>
    <s v="35"/>
    <s v="All persons in private households"/>
    <s v="2011"/>
    <s v="2011"/>
    <s v="Number"/>
    <n v="77"/>
  </r>
  <r>
    <s v="CD435"/>
    <s v="Private Dwellings in Permanent Housing Units"/>
    <s v="4"/>
    <s v="Not stated"/>
    <s v="06"/>
    <s v="Aggregate Town Area"/>
    <s v="09"/>
    <s v="Other fuels"/>
    <s v="-"/>
    <s v="All private households"/>
    <s v="2011"/>
    <s v="2011"/>
    <s v="Number"/>
    <n v="48"/>
  </r>
  <r>
    <s v="CD435"/>
    <s v="Private Dwellings in Permanent Housing Units"/>
    <s v="4"/>
    <s v="Not stated"/>
    <s v="06"/>
    <s v="Aggregate Town Area"/>
    <s v="09"/>
    <s v="Other fuels"/>
    <s v="35"/>
    <s v="All persons in private households"/>
    <s v="2011"/>
    <s v="2011"/>
    <s v="Number"/>
    <n v="115"/>
  </r>
  <r>
    <s v="CD435"/>
    <s v="Private Dwellings in Permanent Housing Units"/>
    <s v="4"/>
    <s v="Not stated"/>
    <s v="06"/>
    <s v="Aggregate Town Area"/>
    <s v="10"/>
    <s v="All types of fuel"/>
    <s v="-"/>
    <s v="All private households"/>
    <s v="2011"/>
    <s v="2011"/>
    <s v="Number"/>
    <n v="9754"/>
  </r>
  <r>
    <s v="CD435"/>
    <s v="Private Dwellings in Permanent Housing Units"/>
    <s v="4"/>
    <s v="Not stated"/>
    <s v="06"/>
    <s v="Aggregate Town Area"/>
    <s v="10"/>
    <s v="All types of fuel"/>
    <s v="35"/>
    <s v="All persons in private households"/>
    <s v="2011"/>
    <s v="2011"/>
    <s v="Number"/>
    <n v="27350"/>
  </r>
  <r>
    <s v="CD435"/>
    <s v="Private Dwellings in Permanent Housing Units"/>
    <s v="4"/>
    <s v="Not stated"/>
    <s v="06"/>
    <s v="Aggregate Town Area"/>
    <s v="99"/>
    <s v="Not stated"/>
    <s v="-"/>
    <s v="All private households"/>
    <s v="2011"/>
    <s v="2011"/>
    <s v="Number"/>
    <n v="10519"/>
  </r>
  <r>
    <s v="CD435"/>
    <s v="Private Dwellings in Permanent Housing Units"/>
    <s v="4"/>
    <s v="Not stated"/>
    <s v="06"/>
    <s v="Aggregate Town Area"/>
    <s v="99"/>
    <s v="Not stated"/>
    <s v="35"/>
    <s v="All persons in private households"/>
    <s v="2011"/>
    <s v="2011"/>
    <s v="Number"/>
    <n v="24170"/>
  </r>
  <r>
    <s v="CD435"/>
    <s v="Private Dwellings in Permanent Housing Units"/>
    <s v="4"/>
    <s v="Not stated"/>
    <s v="01"/>
    <s v="Aggregate Rural Area"/>
    <s v="-"/>
    <s v="All households"/>
    <s v="-"/>
    <s v="All private households"/>
    <s v="2011"/>
    <s v="2011"/>
    <s v="Number"/>
    <n v="7288"/>
  </r>
  <r>
    <s v="CD435"/>
    <s v="Private Dwellings in Permanent Housing Units"/>
    <s v="4"/>
    <s v="Not stated"/>
    <s v="01"/>
    <s v="Aggregate Rural Area"/>
    <s v="-"/>
    <s v="All households"/>
    <s v="35"/>
    <s v="All persons in private households"/>
    <s v="2011"/>
    <s v="2011"/>
    <s v="Number"/>
    <n v="18565"/>
  </r>
  <r>
    <s v="CD435"/>
    <s v="Private Dwellings in Permanent Housing Units"/>
    <s v="4"/>
    <s v="Not stated"/>
    <s v="01"/>
    <s v="Aggregate Rural Area"/>
    <s v="01"/>
    <s v="No central heating"/>
    <s v="-"/>
    <s v="All private households"/>
    <s v="2011"/>
    <s v="2011"/>
    <s v="Number"/>
    <n v="105"/>
  </r>
  <r>
    <s v="CD435"/>
    <s v="Private Dwellings in Permanent Housing Units"/>
    <s v="4"/>
    <s v="Not stated"/>
    <s v="01"/>
    <s v="Aggregate Rural Area"/>
    <s v="01"/>
    <s v="No central heating"/>
    <s v="35"/>
    <s v="All persons in private households"/>
    <s v="2011"/>
    <s v="2011"/>
    <s v="Number"/>
    <n v="217"/>
  </r>
  <r>
    <s v="CD435"/>
    <s v="Private Dwellings in Permanent Housing Units"/>
    <s v="4"/>
    <s v="Not stated"/>
    <s v="01"/>
    <s v="Aggregate Rural Area"/>
    <s v="02"/>
    <s v="Oil"/>
    <s v="-"/>
    <s v="All private households"/>
    <s v="2011"/>
    <s v="2011"/>
    <s v="Number"/>
    <n v="2351"/>
  </r>
  <r>
    <s v="CD435"/>
    <s v="Private Dwellings in Permanent Housing Units"/>
    <s v="4"/>
    <s v="Not stated"/>
    <s v="01"/>
    <s v="Aggregate Rural Area"/>
    <s v="02"/>
    <s v="Oil"/>
    <s v="35"/>
    <s v="All persons in private households"/>
    <s v="2011"/>
    <s v="2011"/>
    <s v="Number"/>
    <n v="6267"/>
  </r>
  <r>
    <s v="CD435"/>
    <s v="Private Dwellings in Permanent Housing Units"/>
    <s v="4"/>
    <s v="Not stated"/>
    <s v="01"/>
    <s v="Aggregate Rural Area"/>
    <s v="03"/>
    <s v="Natural Gas"/>
    <s v="-"/>
    <s v="All private households"/>
    <s v="2011"/>
    <s v="2011"/>
    <s v="Number"/>
    <n v="91"/>
  </r>
  <r>
    <s v="CD435"/>
    <s v="Private Dwellings in Permanent Housing Units"/>
    <s v="4"/>
    <s v="Not stated"/>
    <s v="01"/>
    <s v="Aggregate Rural Area"/>
    <s v="03"/>
    <s v="Natural Gas"/>
    <s v="35"/>
    <s v="All persons in private households"/>
    <s v="2011"/>
    <s v="2011"/>
    <s v="Number"/>
    <n v="235"/>
  </r>
  <r>
    <s v="CD435"/>
    <s v="Private Dwellings in Permanent Housing Units"/>
    <s v="4"/>
    <s v="Not stated"/>
    <s v="01"/>
    <s v="Aggregate Rural Area"/>
    <s v="04"/>
    <s v="Electricity"/>
    <s v="-"/>
    <s v="All private households"/>
    <s v="2011"/>
    <s v="2011"/>
    <s v="Number"/>
    <n v="225"/>
  </r>
  <r>
    <s v="CD435"/>
    <s v="Private Dwellings in Permanent Housing Units"/>
    <s v="4"/>
    <s v="Not stated"/>
    <s v="01"/>
    <s v="Aggregate Rural Area"/>
    <s v="04"/>
    <s v="Electricity"/>
    <s v="35"/>
    <s v="All persons in private households"/>
    <s v="2011"/>
    <s v="2011"/>
    <s v="Number"/>
    <n v="414"/>
  </r>
  <r>
    <s v="CD435"/>
    <s v="Private Dwellings in Permanent Housing Units"/>
    <s v="4"/>
    <s v="Not stated"/>
    <s v="01"/>
    <s v="Aggregate Rural Area"/>
    <s v="05"/>
    <s v="Coal (incl. anthracite)"/>
    <s v="-"/>
    <s v="All private households"/>
    <s v="2011"/>
    <s v="2011"/>
    <s v="Number"/>
    <n v="526"/>
  </r>
  <r>
    <s v="CD435"/>
    <s v="Private Dwellings in Permanent Housing Units"/>
    <s v="4"/>
    <s v="Not stated"/>
    <s v="01"/>
    <s v="Aggregate Rural Area"/>
    <s v="05"/>
    <s v="Coal (incl. anthracite)"/>
    <s v="35"/>
    <s v="All persons in private households"/>
    <s v="2011"/>
    <s v="2011"/>
    <s v="Number"/>
    <n v="1311"/>
  </r>
  <r>
    <s v="CD435"/>
    <s v="Private Dwellings in Permanent Housing Units"/>
    <s v="4"/>
    <s v="Not stated"/>
    <s v="01"/>
    <s v="Aggregate Rural Area"/>
    <s v="06"/>
    <s v="Peat (incl. turf)"/>
    <s v="-"/>
    <s v="All private households"/>
    <s v="2011"/>
    <s v="2011"/>
    <s v="Number"/>
    <n v="673"/>
  </r>
  <r>
    <s v="CD435"/>
    <s v="Private Dwellings in Permanent Housing Units"/>
    <s v="4"/>
    <s v="Not stated"/>
    <s v="01"/>
    <s v="Aggregate Rural Area"/>
    <s v="06"/>
    <s v="Peat (incl. turf)"/>
    <s v="35"/>
    <s v="All persons in private households"/>
    <s v="2011"/>
    <s v="2011"/>
    <s v="Number"/>
    <n v="1809"/>
  </r>
  <r>
    <s v="CD435"/>
    <s v="Private Dwellings in Permanent Housing Units"/>
    <s v="4"/>
    <s v="Not stated"/>
    <s v="01"/>
    <s v="Aggregate Rural Area"/>
    <s v="07"/>
    <s v="Liquid Petroleum Gas (LPG)"/>
    <s v="-"/>
    <s v="All private households"/>
    <s v="2011"/>
    <s v="2011"/>
    <s v="Number"/>
    <n v="18"/>
  </r>
  <r>
    <s v="CD435"/>
    <s v="Private Dwellings in Permanent Housing Units"/>
    <s v="4"/>
    <s v="Not stated"/>
    <s v="01"/>
    <s v="Aggregate Rural Area"/>
    <s v="07"/>
    <s v="Liquid Petroleum Gas (LPG)"/>
    <s v="35"/>
    <s v="All persons in private households"/>
    <s v="2011"/>
    <s v="2011"/>
    <s v="Number"/>
    <n v="38"/>
  </r>
  <r>
    <s v="CD435"/>
    <s v="Private Dwellings in Permanent Housing Units"/>
    <s v="4"/>
    <s v="Not stated"/>
    <s v="01"/>
    <s v="Aggregate Rural Area"/>
    <s v="08"/>
    <s v="Wood (incl. wood pellets)"/>
    <s v="-"/>
    <s v="All private households"/>
    <s v="2011"/>
    <s v="2011"/>
    <s v="Number"/>
    <n v="113"/>
  </r>
  <r>
    <s v="CD435"/>
    <s v="Private Dwellings in Permanent Housing Units"/>
    <s v="4"/>
    <s v="Not stated"/>
    <s v="01"/>
    <s v="Aggregate Rural Area"/>
    <s v="08"/>
    <s v="Wood (incl. wood pellets)"/>
    <s v="35"/>
    <s v="All persons in private households"/>
    <s v="2011"/>
    <s v="2011"/>
    <s v="Number"/>
    <n v="297"/>
  </r>
  <r>
    <s v="CD435"/>
    <s v="Private Dwellings in Permanent Housing Units"/>
    <s v="4"/>
    <s v="Not stated"/>
    <s v="01"/>
    <s v="Aggregate Rural Area"/>
    <s v="09"/>
    <s v="Other fuels"/>
    <s v="-"/>
    <s v="All private households"/>
    <s v="2011"/>
    <s v="2011"/>
    <s v="Number"/>
    <n v="26"/>
  </r>
  <r>
    <s v="CD435"/>
    <s v="Private Dwellings in Permanent Housing Units"/>
    <s v="4"/>
    <s v="Not stated"/>
    <s v="01"/>
    <s v="Aggregate Rural Area"/>
    <s v="09"/>
    <s v="Other fuels"/>
    <s v="35"/>
    <s v="All persons in private households"/>
    <s v="2011"/>
    <s v="2011"/>
    <s v="Number"/>
    <n v="72"/>
  </r>
  <r>
    <s v="CD435"/>
    <s v="Private Dwellings in Permanent Housing Units"/>
    <s v="4"/>
    <s v="Not stated"/>
    <s v="01"/>
    <s v="Aggregate Rural Area"/>
    <s v="10"/>
    <s v="All types of fuel"/>
    <s v="-"/>
    <s v="All private households"/>
    <s v="2011"/>
    <s v="2011"/>
    <s v="Number"/>
    <n v="4023"/>
  </r>
  <r>
    <s v="CD435"/>
    <s v="Private Dwellings in Permanent Housing Units"/>
    <s v="4"/>
    <s v="Not stated"/>
    <s v="01"/>
    <s v="Aggregate Rural Area"/>
    <s v="10"/>
    <s v="All types of fuel"/>
    <s v="35"/>
    <s v="All persons in private households"/>
    <s v="2011"/>
    <s v="2011"/>
    <s v="Number"/>
    <n v="10443"/>
  </r>
  <r>
    <s v="CD435"/>
    <s v="Private Dwellings in Permanent Housing Units"/>
    <s v="4"/>
    <s v="Not stated"/>
    <s v="01"/>
    <s v="Aggregate Rural Area"/>
    <s v="99"/>
    <s v="Not stated"/>
    <s v="-"/>
    <s v="All private households"/>
    <s v="2011"/>
    <s v="2011"/>
    <s v="Number"/>
    <n v="3160"/>
  </r>
  <r>
    <s v="CD435"/>
    <s v="Private Dwellings in Permanent Housing Units"/>
    <s v="4"/>
    <s v="Not stated"/>
    <s v="01"/>
    <s v="Aggregate Rural Area"/>
    <s v="99"/>
    <s v="Not stated"/>
    <s v="35"/>
    <s v="All persons in private households"/>
    <s v="2011"/>
    <s v="2011"/>
    <s v="Number"/>
    <n v="7905"/>
  </r>
</pivotCacheRecords>
</file>