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3ede118794f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8a2256f1d47caa1ca96c1f95fcc84.psmdcp" Id="R297e7825d168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<x:sst xmlns:x="http://schemas.openxmlformats.org/spreadsheetml/2006/main">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</x:sst>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4500569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340515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265699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311298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285906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578111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509817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749913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784606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465963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208741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1050073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67742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67490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89770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85234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139235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104351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159118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171435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100429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65269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2773889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146890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156082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220707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214945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378040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292924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466928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471207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255208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170958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599335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82197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47327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37921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29276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74962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68062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79606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94675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70968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14341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1726680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193625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109617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90591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70961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200071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216893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282985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313399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210755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37783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699869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80020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49308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42961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42235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98913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87782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111618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103994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69646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13392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2080563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192700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116888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104842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104196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265399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278755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398054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360581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219068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40080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9431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9117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12377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17551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34624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27845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42199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29562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15075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6662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609918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23851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22746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31162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44197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92572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83685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142441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99898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48569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20797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495426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70589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40191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30584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24684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64289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59937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69419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74432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54571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6730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168849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94142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73680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59999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172827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195070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255613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260683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170499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19283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456651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16176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25586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39045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42258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70422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48914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79107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77125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39852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18166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1289109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39592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64090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99056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109222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196270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143602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244767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227921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109008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55581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393143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10134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20805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34430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39589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64338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43739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72057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62994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28825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16232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1125257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25981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53188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88069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102866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180674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129270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224609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189236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80696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50668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63508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6042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4781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4615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2669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6084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5175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7050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14131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11027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1934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163852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13611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10902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10987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6356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15596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14332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20158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38685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28312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4913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281825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37923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33120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39047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23621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37081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24626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19021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33883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21032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12471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709956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82676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73118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94871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60686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102312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67197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50465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90750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54900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32981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257875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34146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31559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36977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22266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33369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22676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17407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30041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17854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11580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652564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74813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70016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90235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57258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92474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61974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46444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81253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47259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30838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3777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1561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2070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1355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3712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1950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1614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3842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3178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891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57392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7863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3102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4636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3428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9838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5223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4021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9497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7641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2143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2975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2503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3573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4307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5292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8754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25626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47196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37763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11932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295153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5073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4709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7324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8056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8952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15047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49052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95834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75416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25690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144753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2760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2395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3424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4101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5045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8448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24919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45827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36281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11553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285632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4662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4516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7032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7621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8476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14478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47741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93390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72757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24959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5168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215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206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306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707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1369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1482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379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9521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411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193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292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435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476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569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1311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2444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2659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731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27666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9977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2947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1735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1131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1161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1080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1962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2081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1588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4004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47197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16179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4540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2736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1835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1907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3632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4211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3265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6997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23963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9103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2633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1522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974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901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823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1505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1633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1215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3654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40925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14650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2394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1554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1497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1446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2882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3455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2574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6421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3703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874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314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213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157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260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257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457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448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373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350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6272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1529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488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281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449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750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756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691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576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5695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1818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652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331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241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257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260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210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1064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8005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2218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779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664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304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372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578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462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1694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5403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1775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630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548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319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224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220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250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187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1026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7572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2170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745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630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381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278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310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473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528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426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1631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21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12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17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433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34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26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62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50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27781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1050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761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1087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1000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1097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1571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1306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18581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70586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2077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1575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1805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1513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2967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2949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3407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4731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3844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45718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20493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393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351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492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434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734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600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781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1154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992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14562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52021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763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819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1185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1068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2069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1761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2338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3447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2927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35644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7288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657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350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269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193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400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316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314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4019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18565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1314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620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445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898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1188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1284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917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10074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2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00569" count="51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4500569"/>
        <x:n v="340515"/>
        <x:n v="265699"/>
        <x:n v="311298"/>
        <x:n v="285906"/>
        <x:n v="578111"/>
        <x:n v="509817"/>
        <x:n v="749913"/>
        <x:n v="784606"/>
        <x:n v="465963"/>
        <x:n v="208741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2773889"/>
        <x:n v="146890"/>
        <x:n v="156082"/>
        <x:n v="220707"/>
        <x:n v="214945"/>
        <x:n v="378040"/>
        <x:n v="292924"/>
        <x:n v="466928"/>
        <x:n v="471207"/>
        <x:n v="255208"/>
        <x:n v="170958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726680"/>
        <x:n v="193625"/>
        <x:n v="109617"/>
        <x:n v="90591"/>
        <x:n v="70961"/>
        <x:n v="200071"/>
        <x:n v="216893"/>
        <x:n v="282985"/>
        <x:n v="313399"/>
        <x:n v="210755"/>
        <x:n v="37783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2080563"/>
        <x:n v="192700"/>
        <x:n v="116888"/>
        <x:n v="104842"/>
        <x:n v="104196"/>
        <x:n v="265399"/>
        <x:n v="278755"/>
        <x:n v="398054"/>
        <x:n v="360581"/>
        <x:n v="219068"/>
        <x:n v="40080"/>
        <x:n v="204443"/>
        <x:n v="9431"/>
        <x:n v="9117"/>
        <x:n v="12377"/>
        <x:n v="17551"/>
        <x:n v="34624"/>
        <x:n v="27845"/>
        <x:n v="42199"/>
        <x:n v="29562"/>
        <x:n v="15075"/>
        <x:n v="6662"/>
        <x:n v="609918"/>
        <x:n v="23851"/>
        <x:n v="22746"/>
        <x:n v="31162"/>
        <x:n v="44197"/>
        <x:n v="92572"/>
        <x:n v="83685"/>
        <x:n v="142441"/>
        <x:n v="99898"/>
        <x:n v="48569"/>
        <x:n v="20797"/>
        <x:n v="495426"/>
        <x:n v="70589"/>
        <x:n v="40191"/>
        <x:n v="30584"/>
        <x:n v="24684"/>
        <x:n v="64289"/>
        <x:n v="59937"/>
        <x:n v="69419"/>
        <x:n v="74432"/>
        <x:n v="54571"/>
        <x:n v="6730"/>
        <x:n v="1470645"/>
        <x:n v="168849"/>
        <x:n v="94142"/>
        <x:n v="73680"/>
        <x:n v="59999"/>
        <x:n v="172827"/>
        <x:n v="195070"/>
        <x:n v="255613"/>
        <x:n v="260683"/>
        <x:n v="170499"/>
        <x:n v="19283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1289109"/>
        <x:n v="39592"/>
        <x:n v="64090"/>
        <x:n v="99056"/>
        <x:n v="109222"/>
        <x:n v="196270"/>
        <x:n v="143602"/>
        <x:n v="244767"/>
        <x:n v="227921"/>
        <x:n v="109008"/>
        <x:n v="55581"/>
        <x:n v="393143"/>
        <x:n v="10134"/>
        <x:n v="20805"/>
        <x:n v="34430"/>
        <x:n v="39589"/>
        <x:n v="64338"/>
        <x:n v="43739"/>
        <x:n v="72057"/>
        <x:n v="62994"/>
        <x:n v="28825"/>
        <x:n v="16232"/>
        <x:n v="1125257"/>
        <x:n v="25981"/>
        <x:n v="53188"/>
        <x:n v="88069"/>
        <x:n v="102866"/>
        <x:n v="180674"/>
        <x:n v="129270"/>
        <x:n v="224609"/>
        <x:n v="189236"/>
        <x:n v="80696"/>
        <x:n v="50668"/>
        <x:n v="63508"/>
        <x:n v="6042"/>
        <x:n v="4781"/>
        <x:n v="4615"/>
        <x:n v="2669"/>
        <x:n v="6084"/>
        <x:n v="5175"/>
        <x:n v="7050"/>
        <x:n v="14131"/>
        <x:n v="11027"/>
        <x:n v="1934"/>
        <x:n v="163852"/>
        <x:n v="13611"/>
        <x:n v="10902"/>
        <x:n v="10987"/>
        <x:n v="6356"/>
        <x:n v="15596"/>
        <x:n v="14332"/>
        <x:n v="20158"/>
        <x:n v="38685"/>
        <x:n v="28312"/>
        <x:n v="4913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709956"/>
        <x:n v="82676"/>
        <x:n v="73118"/>
        <x:n v="94871"/>
        <x:n v="60686"/>
        <x:n v="102312"/>
        <x:n v="67197"/>
        <x:n v="50465"/>
        <x:n v="90750"/>
        <x:n v="54900"/>
        <x:n v="32981"/>
        <x:n v="257875"/>
        <x:n v="34146"/>
        <x:n v="31559"/>
        <x:n v="36977"/>
        <x:n v="22266"/>
        <x:n v="33369"/>
        <x:n v="22676"/>
        <x:n v="17407"/>
        <x:n v="30041"/>
        <x:n v="17854"/>
        <x:n v="11580"/>
        <x:n v="652564"/>
        <x:n v="74813"/>
        <x:n v="70016"/>
        <x:n v="90235"/>
        <x:n v="57258"/>
        <x:n v="92474"/>
        <x:n v="61974"/>
        <x:n v="46444"/>
        <x:n v="81253"/>
        <x:n v="47259"/>
        <x:n v="30838"/>
        <x:n v="23950"/>
        <x:n v="3777"/>
        <x:n v="1561"/>
        <x:n v="2070"/>
        <x:n v="1355"/>
        <x:n v="3712"/>
        <x:n v="1950"/>
        <x:n v="1614"/>
        <x:n v="3842"/>
        <x:n v="3178"/>
        <x:n v="891"/>
        <x:n v="57392"/>
        <x:n v="7863"/>
        <x:n v="3102"/>
        <x:n v="4636"/>
        <x:n v="3428"/>
        <x:n v="9838"/>
        <x:n v="5223"/>
        <x:n v="4021"/>
        <x:n v="9497"/>
        <x:n v="7641"/>
        <x:n v="2143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95153"/>
        <x:n v="5073"/>
        <x:n v="4709"/>
        <x:n v="7324"/>
        <x:n v="8056"/>
        <x:n v="8952"/>
        <x:n v="15047"/>
        <x:n v="49052"/>
        <x:n v="95834"/>
        <x:n v="75416"/>
        <x:n v="25690"/>
        <x:n v="144753"/>
        <x:n v="2760"/>
        <x:n v="2395"/>
        <x:n v="3424"/>
        <x:n v="4101"/>
        <x:n v="5045"/>
        <x:n v="8448"/>
        <x:n v="24919"/>
        <x:n v="45827"/>
        <x:n v="36281"/>
        <x:n v="11553"/>
        <x:n v="285632"/>
        <x:n v="4662"/>
        <x:n v="4516"/>
        <x:n v="7032"/>
        <x:n v="7621"/>
        <x:n v="8476"/>
        <x:n v="14478"/>
        <x:n v="47741"/>
        <x:n v="93390"/>
        <x:n v="72757"/>
        <x:n v="24959"/>
        <x:n v="5168"/>
        <x:n v="215"/>
        <x:n v="108"/>
        <x:n v="149"/>
        <x:n v="206"/>
        <x:n v="247"/>
        <x:n v="306"/>
        <x:n v="707"/>
        <x:n v="1369"/>
        <x:n v="1482"/>
        <x:n v="379"/>
        <x:n v="9521"/>
        <x:n v="411"/>
        <x:n v="193"/>
        <x:n v="292"/>
        <x:n v="435"/>
        <x:n v="476"/>
        <x:n v="569"/>
        <x:n v="1311"/>
        <x:n v="2444"/>
        <x:n v="2659"/>
        <x:n v="731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47197"/>
        <x:n v="16179"/>
        <x:n v="4540"/>
        <x:n v="2736"/>
        <x:n v="1835"/>
        <x:n v="1907"/>
        <x:n v="1895"/>
        <x:n v="3632"/>
        <x:n v="4211"/>
        <x:n v="3265"/>
        <x:n v="6997"/>
        <x:n v="23963"/>
        <x:n v="9103"/>
        <x:n v="2633"/>
        <x:n v="1522"/>
        <x:n v="974"/>
        <x:n v="901"/>
        <x:n v="823"/>
        <x:n v="1505"/>
        <x:n v="1633"/>
        <x:n v="1215"/>
        <x:n v="3654"/>
        <x:n v="40925"/>
        <x:n v="14650"/>
        <x:n v="4052"/>
        <x:n v="2394"/>
        <x:n v="1554"/>
        <x:n v="1497"/>
        <x:n v="1446"/>
        <x:n v="2882"/>
        <x:n v="3455"/>
        <x:n v="2574"/>
        <x:n v="6421"/>
        <x:n v="3703"/>
        <x:n v="874"/>
        <x:n v="314"/>
        <x:n v="213"/>
        <x:n v="157"/>
        <x:n v="260"/>
        <x:n v="257"/>
        <x:n v="457"/>
        <x:n v="448"/>
        <x:n v="373"/>
        <x:n v="350"/>
        <x:n v="6272"/>
        <x:n v="1529"/>
        <x:n v="488"/>
        <x:n v="342"/>
        <x:n v="281"/>
        <x:n v="410"/>
        <x:n v="449"/>
        <x:n v="750"/>
        <x:n v="756"/>
        <x:n v="691"/>
        <x:n v="576"/>
        <x:n v="5695"/>
        <x:n v="1818"/>
        <x:n v="652"/>
        <x:n v="331"/>
        <x:n v="241"/>
        <x:n v="293"/>
        <x:n v="210"/>
        <x:n v="1064"/>
        <x:n v="8005"/>
        <x:n v="2218"/>
        <x:n v="779"/>
        <x:n v="664"/>
        <x:n v="398"/>
        <x:n v="304"/>
        <x:n v="372"/>
        <x:n v="536"/>
        <x:n v="578"/>
        <x:n v="462"/>
        <x:n v="1694"/>
        <x:n v="5403"/>
        <x:n v="1775"/>
        <x:n v="630"/>
        <x:n v="548"/>
        <x:n v="319"/>
        <x:n v="224"/>
        <x:n v="220"/>
        <x:n v="250"/>
        <x:n v="187"/>
        <x:n v="1026"/>
        <x:n v="7572"/>
        <x:n v="2170"/>
        <x:n v="745"/>
        <x:n v="381"/>
        <x:n v="278"/>
        <x:n v="310"/>
        <x:n v="473"/>
        <x:n v="528"/>
        <x:n v="426"/>
        <x:n v="1631"/>
        <x:n v="43"/>
        <x:n v="22"/>
        <x:n v="21"/>
        <x:n v="12"/>
        <x:n v="17"/>
        <x:n v="37"/>
        <x:n v="36"/>
        <x:n v="23"/>
        <x:n v="38"/>
        <x:n v="433"/>
        <x:n v="48"/>
        <x:n v="34"/>
        <x:n v="26"/>
        <x:n v="62"/>
        <x:n v="63"/>
        <x:n v="5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70586"/>
        <x:n v="2077"/>
        <x:n v="1575"/>
        <x:n v="1805"/>
        <x:n v="1513"/>
        <x:n v="2967"/>
        <x:n v="2949"/>
        <x:n v="3407"/>
        <x:n v="4731"/>
        <x:n v="3844"/>
        <x:n v="45718"/>
        <x:n v="20493"/>
        <x:n v="393"/>
        <x:n v="351"/>
        <x:n v="492"/>
        <x:n v="434"/>
        <x:n v="734"/>
        <x:n v="600"/>
        <x:n v="781"/>
        <x:n v="1154"/>
        <x:n v="992"/>
        <x:n v="14562"/>
        <x:n v="52021"/>
        <x:n v="763"/>
        <x:n v="819"/>
        <x:n v="1185"/>
        <x:n v="1068"/>
        <x:n v="2069"/>
        <x:n v="1761"/>
        <x:n v="2338"/>
        <x:n v="3447"/>
        <x:n v="2927"/>
        <x:n v="35644"/>
        <x:n v="7288"/>
        <x:n v="657"/>
        <x:n v="269"/>
        <x:n v="353"/>
        <x:n v="400"/>
        <x:n v="316"/>
        <x:n v="417"/>
        <x:n v="4019"/>
        <x:n v="18565"/>
        <x:n v="1314"/>
        <x:n v="620"/>
        <x:n v="445"/>
        <x:n v="898"/>
        <x:n v="1188"/>
        <x:n v="1069"/>
        <x:n v="1284"/>
        <x:n v="917"/>
        <x:n v="10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2"/>
    <s v="Private Dwellings in Permanent Housing Units"/>
    <s v="-"/>
    <s v="All households"/>
    <s v="-01"/>
    <s v="State"/>
    <s v="-"/>
    <s v="All private households"/>
    <s v="-"/>
    <s v="All years"/>
    <s v="2011"/>
    <s v="2011"/>
    <s v="Number"/>
    <n v="1649408"/>
  </r>
  <r>
    <s v="CD432"/>
    <s v="Private Dwellings in Permanent Housing Units"/>
    <s v="-"/>
    <s v="All households"/>
    <s v="-01"/>
    <s v="State"/>
    <s v="-"/>
    <s v="All private households"/>
    <s v="191901"/>
    <s v="Before 1919"/>
    <s v="2011"/>
    <s v="2011"/>
    <s v="Number"/>
    <n v="149939"/>
  </r>
  <r>
    <s v="CD432"/>
    <s v="Private Dwellings in Permanent Housing Units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CD432"/>
    <s v="Private Dwellings in Permanent Housing Units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CD432"/>
    <s v="Private Dwellings in Permanent Housing Units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CD432"/>
    <s v="Private Dwellings in Permanent Housing Units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CD432"/>
    <s v="Private Dwellings in Permanent Housing Units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CD432"/>
    <s v="Private Dwellings in Permanent Housing Units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CD432"/>
    <s v="Private Dwellings in Permanent Housing Units"/>
    <s v="-"/>
    <s v="All households"/>
    <s v="-01"/>
    <s v="State"/>
    <s v="-"/>
    <s v="All private households"/>
    <s v="2001303"/>
    <s v="2001 to 2005"/>
    <s v="2011"/>
    <s v="2011"/>
    <s v="Number"/>
    <n v="266110"/>
  </r>
  <r>
    <s v="CD432"/>
    <s v="Private Dwellings in Permanent Housing Units"/>
    <s v="-"/>
    <s v="All households"/>
    <s v="-01"/>
    <s v="State"/>
    <s v="-"/>
    <s v="All private households"/>
    <s v="200601"/>
    <s v="2006 or later"/>
    <s v="2011"/>
    <s v="2011"/>
    <s v="Number"/>
    <n v="171397"/>
  </r>
  <r>
    <s v="CD432"/>
    <s v="Private Dwellings in Permanent Housing Units"/>
    <s v="-"/>
    <s v="All households"/>
    <s v="-01"/>
    <s v="State"/>
    <s v="-"/>
    <s v="All private households"/>
    <s v="9998"/>
    <s v="Not stated"/>
    <s v="2011"/>
    <s v="2011"/>
    <s v="Number"/>
    <n v="79610"/>
  </r>
  <r>
    <s v="CD432"/>
    <s v="Private Dwellings in Permanent Housing Units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CD432"/>
    <s v="Private Dwellings in Permanent Housing Units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CD432"/>
    <s v="Private Dwellings in Permanent Housing Units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CD432"/>
    <s v="Private Dwellings in Permanent Housing Units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CD432"/>
    <s v="Private Dwellings in Permanent Housing Units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CD432"/>
    <s v="Private Dwellings in Permanent Housing Units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CD432"/>
    <s v="Private Dwellings in Permanent Housing Units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CD432"/>
    <s v="Private Dwellings in Permanent Housing Units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CD432"/>
    <s v="Private Dwellings in Permanent Housing Units"/>
    <s v="-"/>
    <s v="All households"/>
    <s v="-01"/>
    <s v="State"/>
    <s v="35"/>
    <s v="All persons in private households"/>
    <s v="2001303"/>
    <s v="2001 to 2005"/>
    <s v="2011"/>
    <s v="2011"/>
    <s v="Number"/>
    <n v="784606"/>
  </r>
  <r>
    <s v="CD432"/>
    <s v="Private Dwellings in Permanent Housing Units"/>
    <s v="-"/>
    <s v="All households"/>
    <s v="-01"/>
    <s v="State"/>
    <s v="35"/>
    <s v="All persons in private households"/>
    <s v="200601"/>
    <s v="2006 or later"/>
    <s v="2011"/>
    <s v="2011"/>
    <s v="Number"/>
    <n v="465963"/>
  </r>
  <r>
    <s v="CD432"/>
    <s v="Private Dwellings in Permanent Housing Units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CD432"/>
    <s v="Private Dwellings in Permanent Housing Units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CD432"/>
    <s v="Private Dwellings in Permanent Housing Units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CD432"/>
    <s v="Private Dwellings in Permanent Housing Units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CD432"/>
    <s v="Private Dwellings in Permanent Housing Units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CD432"/>
    <s v="Private Dwellings in Permanent Housing Units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CD432"/>
    <s v="Private Dwellings in Permanent Housing Units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CD432"/>
    <s v="Private Dwellings in Permanent Housing Units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CD432"/>
    <s v="Private Dwellings in Permanent Housing Units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CD432"/>
    <s v="Private Dwellings in Permanent Housing Units"/>
    <s v="-"/>
    <s v="All households"/>
    <s v="06"/>
    <s v="Aggregate Town Area"/>
    <s v="-"/>
    <s v="All private households"/>
    <s v="2001303"/>
    <s v="2001 to 2005"/>
    <s v="2011"/>
    <s v="2011"/>
    <s v="Number"/>
    <n v="171435"/>
  </r>
  <r>
    <s v="CD432"/>
    <s v="Private Dwellings in Permanent Housing Units"/>
    <s v="-"/>
    <s v="All households"/>
    <s v="06"/>
    <s v="Aggregate Town Area"/>
    <s v="-"/>
    <s v="All private households"/>
    <s v="200601"/>
    <s v="2006 or later"/>
    <s v="2011"/>
    <s v="2011"/>
    <s v="Number"/>
    <n v="100429"/>
  </r>
  <r>
    <s v="CD432"/>
    <s v="Private Dwellings in Permanent Housing Units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CD432"/>
    <s v="Private Dwellings in Permanent Housing Units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CD432"/>
    <s v="Private Dwellings in Permanent Housing Units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CD432"/>
    <s v="Private Dwellings in Permanent Housing Units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CD432"/>
    <s v="Private Dwellings in Permanent Housing Units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CD432"/>
    <s v="Private Dwellings in Permanent Housing Units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CD432"/>
    <s v="Private Dwellings in Permanent Housing Units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CD432"/>
    <s v="Private Dwellings in Permanent Housing Units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CD432"/>
    <s v="Private Dwellings in Permanent Housing Units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CD432"/>
    <s v="Private Dwellings in Permanent Housing Units"/>
    <s v="-"/>
    <s v="All households"/>
    <s v="06"/>
    <s v="Aggregate Town Area"/>
    <s v="35"/>
    <s v="All persons in private households"/>
    <s v="2001303"/>
    <s v="2001 to 2005"/>
    <s v="2011"/>
    <s v="2011"/>
    <s v="Number"/>
    <n v="471207"/>
  </r>
  <r>
    <s v="CD432"/>
    <s v="Private Dwellings in Permanent Housing Units"/>
    <s v="-"/>
    <s v="All households"/>
    <s v="06"/>
    <s v="Aggregate Town Area"/>
    <s v="35"/>
    <s v="All persons in private households"/>
    <s v="200601"/>
    <s v="2006 or later"/>
    <s v="2011"/>
    <s v="2011"/>
    <s v="Number"/>
    <n v="255208"/>
  </r>
  <r>
    <s v="CD432"/>
    <s v="Private Dwellings in Permanent Housing Units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CD432"/>
    <s v="Private Dwellings in Permanent Housing Units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CD432"/>
    <s v="Private Dwellings in Permanent Housing Units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CD432"/>
    <s v="Private Dwellings in Permanent Housing Units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CD432"/>
    <s v="Private Dwellings in Permanent Housing Units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CD432"/>
    <s v="Private Dwellings in Permanent Housing Units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CD432"/>
    <s v="Private Dwellings in Permanent Housing Units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CD432"/>
    <s v="Private Dwellings in Permanent Housing Units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CD432"/>
    <s v="Private Dwellings in Permanent Housing Units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CD432"/>
    <s v="Private Dwellings in Permanent Housing Units"/>
    <s v="-"/>
    <s v="All households"/>
    <s v="01"/>
    <s v="Aggregate Rural Area"/>
    <s v="-"/>
    <s v="All private households"/>
    <s v="2001303"/>
    <s v="2001 to 2005"/>
    <s v="2011"/>
    <s v="2011"/>
    <s v="Number"/>
    <n v="94675"/>
  </r>
  <r>
    <s v="CD432"/>
    <s v="Private Dwellings in Permanent Housing Units"/>
    <s v="-"/>
    <s v="All households"/>
    <s v="01"/>
    <s v="Aggregate Rural Area"/>
    <s v="-"/>
    <s v="All private households"/>
    <s v="200601"/>
    <s v="2006 or later"/>
    <s v="2011"/>
    <s v="2011"/>
    <s v="Number"/>
    <n v="70968"/>
  </r>
  <r>
    <s v="CD432"/>
    <s v="Private Dwellings in Permanent Housing Units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CD432"/>
    <s v="Private Dwellings in Permanent Housing Units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CD432"/>
    <s v="Private Dwellings in Permanent Housing Units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CD432"/>
    <s v="Private Dwellings in Permanent Housing Units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CD432"/>
    <s v="Private Dwellings in Permanent Housing Units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CD432"/>
    <s v="Private Dwellings in Permanent Housing Units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CD432"/>
    <s v="Private Dwellings in Permanent Housing Units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CD432"/>
    <s v="Private Dwellings in Permanent Housing Units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CD432"/>
    <s v="Private Dwellings in Permanent Housing Units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CD432"/>
    <s v="Private Dwellings in Permanent Housing Units"/>
    <s v="-"/>
    <s v="All households"/>
    <s v="01"/>
    <s v="Aggregate Rural Area"/>
    <s v="35"/>
    <s v="All persons in private households"/>
    <s v="2001303"/>
    <s v="2001 to 2005"/>
    <s v="2011"/>
    <s v="2011"/>
    <s v="Number"/>
    <n v="313399"/>
  </r>
  <r>
    <s v="CD432"/>
    <s v="Private Dwellings in Permanent Housing Units"/>
    <s v="-"/>
    <s v="All households"/>
    <s v="01"/>
    <s v="Aggregate Rural Area"/>
    <s v="35"/>
    <s v="All persons in private households"/>
    <s v="200601"/>
    <s v="2006 or later"/>
    <s v="2011"/>
    <s v="2011"/>
    <s v="Number"/>
    <n v="210755"/>
  </r>
  <r>
    <s v="CD432"/>
    <s v="Private Dwellings in Permanent Housing Units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CD432"/>
    <s v="Private Dwellings in Permanent Housing Units"/>
    <s v="12"/>
    <s v="Detached house"/>
    <s v="-01"/>
    <s v="State"/>
    <s v="-"/>
    <s v="All private households"/>
    <s v="-"/>
    <s v="All years"/>
    <s v="2011"/>
    <s v="2011"/>
    <s v="Number"/>
    <n v="699869"/>
  </r>
  <r>
    <s v="CD432"/>
    <s v="Private Dwellings in Permanent Housing Units"/>
    <s v="12"/>
    <s v="Detached house"/>
    <s v="-01"/>
    <s v="State"/>
    <s v="-"/>
    <s v="All private households"/>
    <s v="191901"/>
    <s v="Before 1919"/>
    <s v="2011"/>
    <s v="2011"/>
    <s v="Number"/>
    <n v="80020"/>
  </r>
  <r>
    <s v="CD432"/>
    <s v="Private Dwellings in Permanent Housing Units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CD432"/>
    <s v="Private Dwellings in Permanent Housing Units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CD432"/>
    <s v="Private Dwellings in Permanent Housing Units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CD432"/>
    <s v="Private Dwellings in Permanent Housing Units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CD432"/>
    <s v="Private Dwellings in Permanent Housing Units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CD432"/>
    <s v="Private Dwellings in Permanent Housing Units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CD432"/>
    <s v="Private Dwellings in Permanent Housing Units"/>
    <s v="12"/>
    <s v="Detached house"/>
    <s v="-01"/>
    <s v="State"/>
    <s v="-"/>
    <s v="All private households"/>
    <s v="2001303"/>
    <s v="2001 to 2005"/>
    <s v="2011"/>
    <s v="2011"/>
    <s v="Number"/>
    <n v="103994"/>
  </r>
  <r>
    <s v="CD432"/>
    <s v="Private Dwellings in Permanent Housing Units"/>
    <s v="12"/>
    <s v="Detached house"/>
    <s v="-01"/>
    <s v="State"/>
    <s v="-"/>
    <s v="All private households"/>
    <s v="200601"/>
    <s v="2006 or later"/>
    <s v="2011"/>
    <s v="2011"/>
    <s v="Number"/>
    <n v="69646"/>
  </r>
  <r>
    <s v="CD432"/>
    <s v="Private Dwellings in Permanent Housing Units"/>
    <s v="12"/>
    <s v="Detached house"/>
    <s v="-01"/>
    <s v="State"/>
    <s v="-"/>
    <s v="All private households"/>
    <s v="9998"/>
    <s v="Not stated"/>
    <s v="2011"/>
    <s v="2011"/>
    <s v="Number"/>
    <n v="13392"/>
  </r>
  <r>
    <s v="CD432"/>
    <s v="Private Dwellings in Permanent Housing Units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CD432"/>
    <s v="Private Dwellings in Permanent Housing Units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CD432"/>
    <s v="Private Dwellings in Permanent Housing Units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CD432"/>
    <s v="Private Dwellings in Permanent Housing Units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CD432"/>
    <s v="Private Dwellings in Permanent Housing Units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CD432"/>
    <s v="Private Dwellings in Permanent Housing Units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CD432"/>
    <s v="Private Dwellings in Permanent Housing Units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CD432"/>
    <s v="Private Dwellings in Permanent Housing Units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CD432"/>
    <s v="Private Dwellings in Permanent Housing Units"/>
    <s v="12"/>
    <s v="Detached house"/>
    <s v="-01"/>
    <s v="State"/>
    <s v="35"/>
    <s v="All persons in private households"/>
    <s v="2001303"/>
    <s v="2001 to 2005"/>
    <s v="2011"/>
    <s v="2011"/>
    <s v="Number"/>
    <n v="360581"/>
  </r>
  <r>
    <s v="CD432"/>
    <s v="Private Dwellings in Permanent Housing Units"/>
    <s v="12"/>
    <s v="Detached house"/>
    <s v="-01"/>
    <s v="State"/>
    <s v="35"/>
    <s v="All persons in private households"/>
    <s v="200601"/>
    <s v="2006 or later"/>
    <s v="2011"/>
    <s v="2011"/>
    <s v="Number"/>
    <n v="219068"/>
  </r>
  <r>
    <s v="CD432"/>
    <s v="Private Dwellings in Permanent Housing Units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CD432"/>
    <s v="Private Dwellings in Permanent Housing Units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CD432"/>
    <s v="Private Dwellings in Permanent Housing Units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CD432"/>
    <s v="Private Dwellings in Permanent Housing Units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CD432"/>
    <s v="Private Dwellings in Permanent Housing Units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CD432"/>
    <s v="Private Dwellings in Permanent Housing Units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CD432"/>
    <s v="Private Dwellings in Permanent Housing Units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CD432"/>
    <s v="Private Dwellings in Permanent Housing Units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CD432"/>
    <s v="Private Dwellings in Permanent Housing Units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CD432"/>
    <s v="Private Dwellings in Permanent Housing Units"/>
    <s v="12"/>
    <s v="Detached house"/>
    <s v="06"/>
    <s v="Aggregate Town Area"/>
    <s v="-"/>
    <s v="All private households"/>
    <s v="2001303"/>
    <s v="2001 to 2005"/>
    <s v="2011"/>
    <s v="2011"/>
    <s v="Number"/>
    <n v="29562"/>
  </r>
  <r>
    <s v="CD432"/>
    <s v="Private Dwellings in Permanent Housing Units"/>
    <s v="12"/>
    <s v="Detached house"/>
    <s v="06"/>
    <s v="Aggregate Town Area"/>
    <s v="-"/>
    <s v="All private households"/>
    <s v="200601"/>
    <s v="2006 or later"/>
    <s v="2011"/>
    <s v="2011"/>
    <s v="Number"/>
    <n v="15075"/>
  </r>
  <r>
    <s v="CD432"/>
    <s v="Private Dwellings in Permanent Housing Units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CD432"/>
    <s v="Private Dwellings in Permanent Housing Units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CD432"/>
    <s v="Private Dwellings in Permanent Housing Units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CD432"/>
    <s v="Private Dwellings in Permanent Housing Units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CD432"/>
    <s v="Private Dwellings in Permanent Housing Units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CD432"/>
    <s v="Private Dwellings in Permanent Housing Units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CD432"/>
    <s v="Private Dwellings in Permanent Housing Units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CD432"/>
    <s v="Private Dwellings in Permanent Housing Units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CD432"/>
    <s v="Private Dwellings in Permanent Housing Units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CD432"/>
    <s v="Private Dwellings in Permanent Housing Units"/>
    <s v="12"/>
    <s v="Detached house"/>
    <s v="06"/>
    <s v="Aggregate Town Area"/>
    <s v="35"/>
    <s v="All persons in private households"/>
    <s v="2001303"/>
    <s v="2001 to 2005"/>
    <s v="2011"/>
    <s v="2011"/>
    <s v="Number"/>
    <n v="99898"/>
  </r>
  <r>
    <s v="CD432"/>
    <s v="Private Dwellings in Permanent Housing Units"/>
    <s v="12"/>
    <s v="Detached house"/>
    <s v="06"/>
    <s v="Aggregate Town Area"/>
    <s v="35"/>
    <s v="All persons in private households"/>
    <s v="200601"/>
    <s v="2006 or later"/>
    <s v="2011"/>
    <s v="2011"/>
    <s v="Number"/>
    <n v="48569"/>
  </r>
  <r>
    <s v="CD432"/>
    <s v="Private Dwellings in Permanent Housing Units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CD432"/>
    <s v="Private Dwellings in Permanent Housing Units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CD432"/>
    <s v="Private Dwellings in Permanent Housing Units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CD432"/>
    <s v="Private Dwellings in Permanent Housing Units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CD432"/>
    <s v="Private Dwellings in Permanent Housing Units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CD432"/>
    <s v="Private Dwellings in Permanent Housing Units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CD432"/>
    <s v="Private Dwellings in Permanent Housing Units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CD432"/>
    <s v="Private Dwellings in Permanent Housing Units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CD432"/>
    <s v="Private Dwellings in Permanent Housing Units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CD432"/>
    <s v="Private Dwellings in Permanent Housing Units"/>
    <s v="12"/>
    <s v="Detached house"/>
    <s v="01"/>
    <s v="Aggregate Rural Area"/>
    <s v="-"/>
    <s v="All private households"/>
    <s v="2001303"/>
    <s v="2001 to 2005"/>
    <s v="2011"/>
    <s v="2011"/>
    <s v="Number"/>
    <n v="74432"/>
  </r>
  <r>
    <s v="CD432"/>
    <s v="Private Dwellings in Permanent Housing Units"/>
    <s v="12"/>
    <s v="Detached house"/>
    <s v="01"/>
    <s v="Aggregate Rural Area"/>
    <s v="-"/>
    <s v="All private households"/>
    <s v="200601"/>
    <s v="2006 or later"/>
    <s v="2011"/>
    <s v="2011"/>
    <s v="Number"/>
    <n v="54571"/>
  </r>
  <r>
    <s v="CD432"/>
    <s v="Private Dwellings in Permanent Housing Units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CD432"/>
    <s v="Private Dwellings in Permanent Housing Units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CD432"/>
    <s v="Private Dwellings in Permanent Housing Units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CD432"/>
    <s v="Private Dwellings in Permanent Housing Units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CD432"/>
    <s v="Private Dwellings in Permanent Housing Units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CD432"/>
    <s v="Private Dwellings in Permanent Housing Units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CD432"/>
    <s v="Private Dwellings in Permanent Housing Units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CD432"/>
    <s v="Private Dwellings in Permanent Housing Units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CD432"/>
    <s v="Private Dwellings in Permanent Housing Units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CD432"/>
    <s v="Private Dwellings in Permanent Housing Units"/>
    <s v="12"/>
    <s v="Detached house"/>
    <s v="01"/>
    <s v="Aggregate Rural Area"/>
    <s v="35"/>
    <s v="All persons in private households"/>
    <s v="2001303"/>
    <s v="2001 to 2005"/>
    <s v="2011"/>
    <s v="2011"/>
    <s v="Number"/>
    <n v="260683"/>
  </r>
  <r>
    <s v="CD432"/>
    <s v="Private Dwellings in Permanent Housing Units"/>
    <s v="12"/>
    <s v="Detached house"/>
    <s v="01"/>
    <s v="Aggregate Rural Area"/>
    <s v="35"/>
    <s v="All persons in private households"/>
    <s v="200601"/>
    <s v="2006 or later"/>
    <s v="2011"/>
    <s v="2011"/>
    <s v="Number"/>
    <n v="170499"/>
  </r>
  <r>
    <s v="CD432"/>
    <s v="Private Dwellings in Permanent Housing Units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CD432"/>
    <s v="Private Dwellings in Permanent Housing Units"/>
    <s v="13"/>
    <s v="Semi- detached house"/>
    <s v="-01"/>
    <s v="State"/>
    <s v="-"/>
    <s v="All private households"/>
    <s v="-"/>
    <s v="All years"/>
    <s v="2011"/>
    <s v="2011"/>
    <s v="Number"/>
    <n v="456651"/>
  </r>
  <r>
    <s v="CD432"/>
    <s v="Private Dwellings in Permanent Housing Units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CD432"/>
    <s v="Private Dwellings in Permanent Housing Units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CD432"/>
    <s v="Private Dwellings in Permanent Housing Units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CD432"/>
    <s v="Private Dwellings in Permanent Housing Units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CD432"/>
    <s v="Private Dwellings in Permanent Housing Units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CD432"/>
    <s v="Private Dwellings in Permanent Housing Units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CD432"/>
    <s v="Private Dwellings in Permanent Housing Units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CD432"/>
    <s v="Private Dwellings in Permanent Housing Units"/>
    <s v="13"/>
    <s v="Semi- detached house"/>
    <s v="-01"/>
    <s v="State"/>
    <s v="-"/>
    <s v="All private households"/>
    <s v="2001303"/>
    <s v="2001 to 2005"/>
    <s v="2011"/>
    <s v="2011"/>
    <s v="Number"/>
    <n v="77125"/>
  </r>
  <r>
    <s v="CD432"/>
    <s v="Private Dwellings in Permanent Housing Units"/>
    <s v="13"/>
    <s v="Semi- detached house"/>
    <s v="-01"/>
    <s v="State"/>
    <s v="-"/>
    <s v="All private households"/>
    <s v="200601"/>
    <s v="2006 or later"/>
    <s v="2011"/>
    <s v="2011"/>
    <s v="Number"/>
    <n v="39852"/>
  </r>
  <r>
    <s v="CD432"/>
    <s v="Private Dwellings in Permanent Housing Units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CD432"/>
    <s v="Private Dwellings in Permanent Housing Units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CD432"/>
    <s v="Private Dwellings in Permanent Housing Units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CD432"/>
    <s v="Private Dwellings in Permanent Housing Units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CD432"/>
    <s v="Private Dwellings in Permanent Housing Units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CD432"/>
    <s v="Private Dwellings in Permanent Housing Units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CD432"/>
    <s v="Private Dwellings in Permanent Housing Units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CD432"/>
    <s v="Private Dwellings in Permanent Housing Units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CD432"/>
    <s v="Private Dwellings in Permanent Housing Units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CD432"/>
    <s v="Private Dwellings in Permanent Housing Units"/>
    <s v="13"/>
    <s v="Semi- detached house"/>
    <s v="-01"/>
    <s v="State"/>
    <s v="35"/>
    <s v="All persons in private households"/>
    <s v="2001303"/>
    <s v="2001 to 2005"/>
    <s v="2011"/>
    <s v="2011"/>
    <s v="Number"/>
    <n v="227921"/>
  </r>
  <r>
    <s v="CD432"/>
    <s v="Private Dwellings in Permanent Housing Units"/>
    <s v="13"/>
    <s v="Semi- detached house"/>
    <s v="-01"/>
    <s v="State"/>
    <s v="35"/>
    <s v="All persons in private households"/>
    <s v="200601"/>
    <s v="2006 or later"/>
    <s v="2011"/>
    <s v="2011"/>
    <s v="Number"/>
    <n v="109008"/>
  </r>
  <r>
    <s v="CD432"/>
    <s v="Private Dwellings in Permanent Housing Units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CD432"/>
    <s v="Private Dwellings in Permanent Housing Units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CD432"/>
    <s v="Private Dwellings in Permanent Housing Units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CD432"/>
    <s v="Private Dwellings in Permanent Housing Units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CD432"/>
    <s v="Private Dwellings in Permanent Housing Units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CD432"/>
    <s v="Private Dwellings in Permanent Housing Units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CD432"/>
    <s v="Private Dwellings in Permanent Housing Units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CD432"/>
    <s v="Private Dwellings in Permanent Housing Units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CD432"/>
    <s v="Private Dwellings in Permanent Housing Units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CD432"/>
    <s v="Private Dwellings in Permanent Housing Units"/>
    <s v="13"/>
    <s v="Semi- detached house"/>
    <s v="06"/>
    <s v="Aggregate Town Area"/>
    <s v="-"/>
    <s v="All private households"/>
    <s v="2001303"/>
    <s v="2001 to 2005"/>
    <s v="2011"/>
    <s v="2011"/>
    <s v="Number"/>
    <n v="62994"/>
  </r>
  <r>
    <s v="CD432"/>
    <s v="Private Dwellings in Permanent Housing Units"/>
    <s v="13"/>
    <s v="Semi- detached house"/>
    <s v="06"/>
    <s v="Aggregate Town Area"/>
    <s v="-"/>
    <s v="All private households"/>
    <s v="200601"/>
    <s v="2006 or later"/>
    <s v="2011"/>
    <s v="2011"/>
    <s v="Number"/>
    <n v="28825"/>
  </r>
  <r>
    <s v="CD432"/>
    <s v="Private Dwellings in Permanent Housing Units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CD432"/>
    <s v="Private Dwellings in Permanent Housing Units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CD432"/>
    <s v="Private Dwellings in Permanent Housing Units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CD432"/>
    <s v="Private Dwellings in Permanent Housing Units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CD432"/>
    <s v="Private Dwellings in Permanent Housing Units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CD432"/>
    <s v="Private Dwellings in Permanent Housing Units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CD432"/>
    <s v="Private Dwellings in Permanent Housing Units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CD432"/>
    <s v="Private Dwellings in Permanent Housing Units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CD432"/>
    <s v="Private Dwellings in Permanent Housing Units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CD432"/>
    <s v="Private Dwellings in Permanent Housing Units"/>
    <s v="13"/>
    <s v="Semi- detached house"/>
    <s v="06"/>
    <s v="Aggregate Town Area"/>
    <s v="35"/>
    <s v="All persons in private households"/>
    <s v="2001303"/>
    <s v="2001 to 2005"/>
    <s v="2011"/>
    <s v="2011"/>
    <s v="Number"/>
    <n v="189236"/>
  </r>
  <r>
    <s v="CD432"/>
    <s v="Private Dwellings in Permanent Housing Units"/>
    <s v="13"/>
    <s v="Semi- detached house"/>
    <s v="06"/>
    <s v="Aggregate Town Area"/>
    <s v="35"/>
    <s v="All persons in private households"/>
    <s v="200601"/>
    <s v="2006 or later"/>
    <s v="2011"/>
    <s v="2011"/>
    <s v="Number"/>
    <n v="80696"/>
  </r>
  <r>
    <s v="CD432"/>
    <s v="Private Dwellings in Permanent Housing Units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CD432"/>
    <s v="Private Dwellings in Permanent Housing Units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CD432"/>
    <s v="Private Dwellings in Permanent Housing Units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CD432"/>
    <s v="Private Dwellings in Permanent Housing Units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CD432"/>
    <s v="Private Dwellings in Permanent Housing Units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CD432"/>
    <s v="Private Dwellings in Permanent Housing Units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CD432"/>
    <s v="Private Dwellings in Permanent Housing Units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CD432"/>
    <s v="Private Dwellings in Permanent Housing Units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CD432"/>
    <s v="Private Dwellings in Permanent Housing Units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CD432"/>
    <s v="Private Dwellings in Permanent Housing Units"/>
    <s v="13"/>
    <s v="Semi- detached house"/>
    <s v="01"/>
    <s v="Aggregate Rural Area"/>
    <s v="-"/>
    <s v="All private households"/>
    <s v="2001303"/>
    <s v="2001 to 2005"/>
    <s v="2011"/>
    <s v="2011"/>
    <s v="Number"/>
    <n v="14131"/>
  </r>
  <r>
    <s v="CD432"/>
    <s v="Private Dwellings in Permanent Housing Units"/>
    <s v="13"/>
    <s v="Semi- detached house"/>
    <s v="01"/>
    <s v="Aggregate Rural Area"/>
    <s v="-"/>
    <s v="All private households"/>
    <s v="200601"/>
    <s v="2006 or later"/>
    <s v="2011"/>
    <s v="2011"/>
    <s v="Number"/>
    <n v="11027"/>
  </r>
  <r>
    <s v="CD432"/>
    <s v="Private Dwellings in Permanent Housing Units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CD432"/>
    <s v="Private Dwellings in Permanent Housing Units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CD432"/>
    <s v="Private Dwellings in Permanent Housing Units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CD432"/>
    <s v="Private Dwellings in Permanent Housing Units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CD432"/>
    <s v="Private Dwellings in Permanent Housing Units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CD432"/>
    <s v="Private Dwellings in Permanent Housing Units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CD432"/>
    <s v="Private Dwellings in Permanent Housing Units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CD432"/>
    <s v="Private Dwellings in Permanent Housing Units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CD432"/>
    <s v="Private Dwellings in Permanent Housing Units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CD432"/>
    <s v="Private Dwellings in Permanent Housing Units"/>
    <s v="13"/>
    <s v="Semi- detached house"/>
    <s v="01"/>
    <s v="Aggregate Rural Area"/>
    <s v="35"/>
    <s v="All persons in private households"/>
    <s v="2001303"/>
    <s v="2001 to 2005"/>
    <s v="2011"/>
    <s v="2011"/>
    <s v="Number"/>
    <n v="38685"/>
  </r>
  <r>
    <s v="CD432"/>
    <s v="Private Dwellings in Permanent Housing Units"/>
    <s v="13"/>
    <s v="Semi- detached house"/>
    <s v="01"/>
    <s v="Aggregate Rural Area"/>
    <s v="35"/>
    <s v="All persons in private households"/>
    <s v="200601"/>
    <s v="2006 or later"/>
    <s v="2011"/>
    <s v="2011"/>
    <s v="Number"/>
    <n v="28312"/>
  </r>
  <r>
    <s v="CD432"/>
    <s v="Private Dwellings in Permanent Housing Units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CD432"/>
    <s v="Private Dwellings in Permanent Housing Units"/>
    <s v="14"/>
    <s v="Terraced house"/>
    <s v="-01"/>
    <s v="State"/>
    <s v="-"/>
    <s v="All private households"/>
    <s v="-"/>
    <s v="All years"/>
    <s v="2011"/>
    <s v="2011"/>
    <s v="Number"/>
    <n v="281825"/>
  </r>
  <r>
    <s v="CD432"/>
    <s v="Private Dwellings in Permanent Housing Units"/>
    <s v="14"/>
    <s v="Terraced house"/>
    <s v="-01"/>
    <s v="State"/>
    <s v="-"/>
    <s v="All private households"/>
    <s v="191901"/>
    <s v="Before 1919"/>
    <s v="2011"/>
    <s v="2011"/>
    <s v="Number"/>
    <n v="37923"/>
  </r>
  <r>
    <s v="CD432"/>
    <s v="Private Dwellings in Permanent Housing Units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CD432"/>
    <s v="Private Dwellings in Permanent Housing Units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CD432"/>
    <s v="Private Dwellings in Permanent Housing Units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CD432"/>
    <s v="Private Dwellings in Permanent Housing Units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CD432"/>
    <s v="Private Dwellings in Permanent Housing Units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CD432"/>
    <s v="Private Dwellings in Permanent Housing Units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CD432"/>
    <s v="Private Dwellings in Permanent Housing Units"/>
    <s v="14"/>
    <s v="Terraced house"/>
    <s v="-01"/>
    <s v="State"/>
    <s v="-"/>
    <s v="All private households"/>
    <s v="2001303"/>
    <s v="2001 to 2005"/>
    <s v="2011"/>
    <s v="2011"/>
    <s v="Number"/>
    <n v="33883"/>
  </r>
  <r>
    <s v="CD432"/>
    <s v="Private Dwellings in Permanent Housing Units"/>
    <s v="14"/>
    <s v="Terraced house"/>
    <s v="-01"/>
    <s v="State"/>
    <s v="-"/>
    <s v="All private households"/>
    <s v="200601"/>
    <s v="2006 or later"/>
    <s v="2011"/>
    <s v="2011"/>
    <s v="Number"/>
    <n v="21032"/>
  </r>
  <r>
    <s v="CD432"/>
    <s v="Private Dwellings in Permanent Housing Units"/>
    <s v="14"/>
    <s v="Terraced house"/>
    <s v="-01"/>
    <s v="State"/>
    <s v="-"/>
    <s v="All private households"/>
    <s v="9998"/>
    <s v="Not stated"/>
    <s v="2011"/>
    <s v="2011"/>
    <s v="Number"/>
    <n v="12471"/>
  </r>
  <r>
    <s v="CD432"/>
    <s v="Private Dwellings in Permanent Housing Units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CD432"/>
    <s v="Private Dwellings in Permanent Housing Units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CD432"/>
    <s v="Private Dwellings in Permanent Housing Units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CD432"/>
    <s v="Private Dwellings in Permanent Housing Units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CD432"/>
    <s v="Private Dwellings in Permanent Housing Units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CD432"/>
    <s v="Private Dwellings in Permanent Housing Units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CD432"/>
    <s v="Private Dwellings in Permanent Housing Units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CD432"/>
    <s v="Private Dwellings in Permanent Housing Units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CD432"/>
    <s v="Private Dwellings in Permanent Housing Units"/>
    <s v="14"/>
    <s v="Terraced house"/>
    <s v="-01"/>
    <s v="State"/>
    <s v="35"/>
    <s v="All persons in private households"/>
    <s v="2001303"/>
    <s v="2001 to 2005"/>
    <s v="2011"/>
    <s v="2011"/>
    <s v="Number"/>
    <n v="90750"/>
  </r>
  <r>
    <s v="CD432"/>
    <s v="Private Dwellings in Permanent Housing Units"/>
    <s v="14"/>
    <s v="Terraced house"/>
    <s v="-01"/>
    <s v="State"/>
    <s v="35"/>
    <s v="All persons in private households"/>
    <s v="200601"/>
    <s v="2006 or later"/>
    <s v="2011"/>
    <s v="2011"/>
    <s v="Number"/>
    <n v="54900"/>
  </r>
  <r>
    <s v="CD432"/>
    <s v="Private Dwellings in Permanent Housing Units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CD432"/>
    <s v="Private Dwellings in Permanent Housing Units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CD432"/>
    <s v="Private Dwellings in Permanent Housing Units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CD432"/>
    <s v="Private Dwellings in Permanent Housing Units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CD432"/>
    <s v="Private Dwellings in Permanent Housing Units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CD432"/>
    <s v="Private Dwellings in Permanent Housing Units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CD432"/>
    <s v="Private Dwellings in Permanent Housing Units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CD432"/>
    <s v="Private Dwellings in Permanent Housing Units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CD432"/>
    <s v="Private Dwellings in Permanent Housing Units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CD432"/>
    <s v="Private Dwellings in Permanent Housing Units"/>
    <s v="14"/>
    <s v="Terraced house"/>
    <s v="06"/>
    <s v="Aggregate Town Area"/>
    <s v="-"/>
    <s v="All private households"/>
    <s v="2001303"/>
    <s v="2001 to 2005"/>
    <s v="2011"/>
    <s v="2011"/>
    <s v="Number"/>
    <n v="30041"/>
  </r>
  <r>
    <s v="CD432"/>
    <s v="Private Dwellings in Permanent Housing Units"/>
    <s v="14"/>
    <s v="Terraced house"/>
    <s v="06"/>
    <s v="Aggregate Town Area"/>
    <s v="-"/>
    <s v="All private households"/>
    <s v="200601"/>
    <s v="2006 or later"/>
    <s v="2011"/>
    <s v="2011"/>
    <s v="Number"/>
    <n v="17854"/>
  </r>
  <r>
    <s v="CD432"/>
    <s v="Private Dwellings in Permanent Housing Units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CD432"/>
    <s v="Private Dwellings in Permanent Housing Units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CD432"/>
    <s v="Private Dwellings in Permanent Housing Units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CD432"/>
    <s v="Private Dwellings in Permanent Housing Units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CD432"/>
    <s v="Private Dwellings in Permanent Housing Units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CD432"/>
    <s v="Private Dwellings in Permanent Housing Units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CD432"/>
    <s v="Private Dwellings in Permanent Housing Units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CD432"/>
    <s v="Private Dwellings in Permanent Housing Units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CD432"/>
    <s v="Private Dwellings in Permanent Housing Units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CD432"/>
    <s v="Private Dwellings in Permanent Housing Units"/>
    <s v="14"/>
    <s v="Terraced house"/>
    <s v="06"/>
    <s v="Aggregate Town Area"/>
    <s v="35"/>
    <s v="All persons in private households"/>
    <s v="2001303"/>
    <s v="2001 to 2005"/>
    <s v="2011"/>
    <s v="2011"/>
    <s v="Number"/>
    <n v="81253"/>
  </r>
  <r>
    <s v="CD432"/>
    <s v="Private Dwellings in Permanent Housing Units"/>
    <s v="14"/>
    <s v="Terraced house"/>
    <s v="06"/>
    <s v="Aggregate Town Area"/>
    <s v="35"/>
    <s v="All persons in private households"/>
    <s v="200601"/>
    <s v="2006 or later"/>
    <s v="2011"/>
    <s v="2011"/>
    <s v="Number"/>
    <n v="47259"/>
  </r>
  <r>
    <s v="CD432"/>
    <s v="Private Dwellings in Permanent Housing Units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CD432"/>
    <s v="Private Dwellings in Permanent Housing Units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CD432"/>
    <s v="Private Dwellings in Permanent Housing Units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CD432"/>
    <s v="Private Dwellings in Permanent Housing Units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CD432"/>
    <s v="Private Dwellings in Permanent Housing Units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CD432"/>
    <s v="Private Dwellings in Permanent Housing Units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CD432"/>
    <s v="Private Dwellings in Permanent Housing Units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CD432"/>
    <s v="Private Dwellings in Permanent Housing Units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CD432"/>
    <s v="Private Dwellings in Permanent Housing Units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CD432"/>
    <s v="Private Dwellings in Permanent Housing Units"/>
    <s v="14"/>
    <s v="Terraced house"/>
    <s v="01"/>
    <s v="Aggregate Rural Area"/>
    <s v="-"/>
    <s v="All private households"/>
    <s v="2001303"/>
    <s v="2001 to 2005"/>
    <s v="2011"/>
    <s v="2011"/>
    <s v="Number"/>
    <n v="3842"/>
  </r>
  <r>
    <s v="CD432"/>
    <s v="Private Dwellings in Permanent Housing Units"/>
    <s v="14"/>
    <s v="Terraced house"/>
    <s v="01"/>
    <s v="Aggregate Rural Area"/>
    <s v="-"/>
    <s v="All private households"/>
    <s v="200601"/>
    <s v="2006 or later"/>
    <s v="2011"/>
    <s v="2011"/>
    <s v="Number"/>
    <n v="3178"/>
  </r>
  <r>
    <s v="CD432"/>
    <s v="Private Dwellings in Permanent Housing Units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CD432"/>
    <s v="Private Dwellings in Permanent Housing Units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CD432"/>
    <s v="Private Dwellings in Permanent Housing Units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CD432"/>
    <s v="Private Dwellings in Permanent Housing Units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CD432"/>
    <s v="Private Dwellings in Permanent Housing Units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CD432"/>
    <s v="Private Dwellings in Permanent Housing Units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CD432"/>
    <s v="Private Dwellings in Permanent Housing Units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CD432"/>
    <s v="Private Dwellings in Permanent Housing Units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CD432"/>
    <s v="Private Dwellings in Permanent Housing Units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CD432"/>
    <s v="Private Dwellings in Permanent Housing Units"/>
    <s v="14"/>
    <s v="Terraced house"/>
    <s v="01"/>
    <s v="Aggregate Rural Area"/>
    <s v="35"/>
    <s v="All persons in private households"/>
    <s v="2001303"/>
    <s v="2001 to 2005"/>
    <s v="2011"/>
    <s v="2011"/>
    <s v="Number"/>
    <n v="9497"/>
  </r>
  <r>
    <s v="CD432"/>
    <s v="Private Dwellings in Permanent Housing Units"/>
    <s v="14"/>
    <s v="Terraced house"/>
    <s v="01"/>
    <s v="Aggregate Rural Area"/>
    <s v="35"/>
    <s v="All persons in private households"/>
    <s v="200601"/>
    <s v="2006 or later"/>
    <s v="2011"/>
    <s v="2011"/>
    <s v="Number"/>
    <n v="7641"/>
  </r>
  <r>
    <s v="CD432"/>
    <s v="Private Dwellings in Permanent Housing Units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CD432"/>
    <s v="Private Dwellings in Permanent Housing Units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CD432"/>
    <s v="Private Dwellings in Permanent Housing Units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CD432"/>
    <s v="Private Dwellings in Permanent Housing Units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CD432"/>
    <s v="Private Dwellings in Permanent Housing Units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CD432"/>
    <s v="Private Dwellings in Permanent Housing Units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CD432"/>
    <s v="Private Dwellings in Permanent Housing Units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CD432"/>
    <s v="Private Dwellings in Permanent Housing Units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CD432"/>
    <s v="Private Dwellings in Permanent Housing Units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CD432"/>
    <s v="Private Dwellings in Permanent Housing Units"/>
    <s v="16"/>
    <s v="Flat or apartment in a purpose- built block"/>
    <s v="-01"/>
    <s v="State"/>
    <s v="-"/>
    <s v="All private households"/>
    <s v="2001303"/>
    <s v="2001 to 2005"/>
    <s v="2011"/>
    <s v="2011"/>
    <s v="Number"/>
    <n v="47196"/>
  </r>
  <r>
    <s v="CD432"/>
    <s v="Private Dwellings in Permanent Housing Units"/>
    <s v="16"/>
    <s v="Flat or apartment in a purpose- built block"/>
    <s v="-01"/>
    <s v="State"/>
    <s v="-"/>
    <s v="All private households"/>
    <s v="200601"/>
    <s v="2006 or later"/>
    <s v="2011"/>
    <s v="2011"/>
    <s v="Number"/>
    <n v="37763"/>
  </r>
  <r>
    <s v="CD432"/>
    <s v="Private Dwellings in Permanent Housing Units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CD432"/>
    <s v="Private Dwellings in Permanent Housing Units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CD432"/>
    <s v="Private Dwellings in Permanent Housing Units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CD432"/>
    <s v="Private Dwellings in Permanent Housing Units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CD432"/>
    <s v="Private Dwellings in Permanent Housing Units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CD432"/>
    <s v="Private Dwellings in Permanent Housing Units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CD432"/>
    <s v="Private Dwellings in Permanent Housing Units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CD432"/>
    <s v="Private Dwellings in Permanent Housing Units"/>
    <s v="16"/>
    <s v="Flat or apartment in a purpose- built block"/>
    <s v="-01"/>
    <s v="State"/>
    <s v="35"/>
    <s v="All persons in private households"/>
    <s v="2001303"/>
    <s v="2001 to 2005"/>
    <s v="2011"/>
    <s v="2011"/>
    <s v="Number"/>
    <n v="95834"/>
  </r>
  <r>
    <s v="CD432"/>
    <s v="Private Dwellings in Permanent Housing Units"/>
    <s v="16"/>
    <s v="Flat or apartment in a purpose- built block"/>
    <s v="-01"/>
    <s v="State"/>
    <s v="35"/>
    <s v="All persons in private households"/>
    <s v="200601"/>
    <s v="2006 or later"/>
    <s v="2011"/>
    <s v="2011"/>
    <s v="Number"/>
    <n v="75416"/>
  </r>
  <r>
    <s v="CD432"/>
    <s v="Private Dwellings in Permanent Housing Units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CD432"/>
    <s v="Private Dwellings in Permanent Housing Units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CD432"/>
    <s v="Private Dwellings in Permanent Housing Units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CD432"/>
    <s v="Private Dwellings in Permanent Housing Units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CD432"/>
    <s v="Private Dwellings in Permanent Housing Units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1303"/>
    <s v="2001 to 2005"/>
    <s v="2011"/>
    <s v="2011"/>
    <s v="Number"/>
    <n v="45827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601"/>
    <s v="2006 or later"/>
    <s v="2011"/>
    <s v="2011"/>
    <s v="Number"/>
    <n v="36281"/>
  </r>
  <r>
    <s v="CD432"/>
    <s v="Private Dwellings in Permanent Housing Units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1303"/>
    <s v="2001 to 2005"/>
    <s v="2011"/>
    <s v="2011"/>
    <s v="Number"/>
    <n v="93390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601"/>
    <s v="2006 or later"/>
    <s v="2011"/>
    <s v="2011"/>
    <s v="Number"/>
    <n v="72757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CD432"/>
    <s v="Private Dwellings in Permanent Housing Units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1303"/>
    <s v="2001 to 2005"/>
    <s v="2011"/>
    <s v="2011"/>
    <s v="Number"/>
    <n v="1369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601"/>
    <s v="2006 or later"/>
    <s v="2011"/>
    <s v="2011"/>
    <s v="Number"/>
    <n v="1482"/>
  </r>
  <r>
    <s v="CD432"/>
    <s v="Private Dwellings in Permanent Housing Units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1303"/>
    <s v="2001 to 2005"/>
    <s v="2011"/>
    <s v="2011"/>
    <s v="Number"/>
    <n v="2444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601"/>
    <s v="2006 or later"/>
    <s v="2011"/>
    <s v="2011"/>
    <s v="Number"/>
    <n v="265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1303"/>
    <s v="2001 to 2005"/>
    <s v="2011"/>
    <s v="2011"/>
    <s v="Number"/>
    <n v="208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601"/>
    <s v="2006 or later"/>
    <s v="2011"/>
    <s v="2011"/>
    <s v="Number"/>
    <n v="1588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1303"/>
    <s v="2001 to 2005"/>
    <s v="2011"/>
    <s v="2011"/>
    <s v="Number"/>
    <n v="4211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601"/>
    <s v="2006 or later"/>
    <s v="2011"/>
    <s v="2011"/>
    <s v="Number"/>
    <n v="326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1303"/>
    <s v="2001 to 2005"/>
    <s v="2011"/>
    <s v="2011"/>
    <s v="Number"/>
    <n v="1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601"/>
    <s v="2006 or later"/>
    <s v="2011"/>
    <s v="2011"/>
    <s v="Number"/>
    <n v="121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1303"/>
    <s v="2001 to 2005"/>
    <s v="2011"/>
    <s v="2011"/>
    <s v="Number"/>
    <n v="345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601"/>
    <s v="2006 or later"/>
    <s v="2011"/>
    <s v="2011"/>
    <s v="Number"/>
    <n v="257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1303"/>
    <s v="2001 to 2005"/>
    <s v="2011"/>
    <s v="2011"/>
    <s v="Number"/>
    <n v="448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601"/>
    <s v="2006 or later"/>
    <s v="2011"/>
    <s v="2011"/>
    <s v="Number"/>
    <n v="37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1303"/>
    <s v="2001 to 2005"/>
    <s v="2011"/>
    <s v="2011"/>
    <s v="Number"/>
    <n v="756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601"/>
    <s v="2006 or later"/>
    <s v="2011"/>
    <s v="2011"/>
    <s v="Number"/>
    <n v="69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CD432"/>
    <s v="Private Dwellings in Permanent Housing Units"/>
    <s v="18"/>
    <s v="Bed-sit"/>
    <s v="-01"/>
    <s v="State"/>
    <s v="-"/>
    <s v="All private households"/>
    <s v="-"/>
    <s v="All years"/>
    <s v="2011"/>
    <s v="2011"/>
    <s v="Number"/>
    <n v="5695"/>
  </r>
  <r>
    <s v="CD432"/>
    <s v="Private Dwellings in Permanent Housing Units"/>
    <s v="18"/>
    <s v="Bed-sit"/>
    <s v="-01"/>
    <s v="State"/>
    <s v="-"/>
    <s v="All private households"/>
    <s v="191901"/>
    <s v="Before 1919"/>
    <s v="2011"/>
    <s v="2011"/>
    <s v="Number"/>
    <n v="1818"/>
  </r>
  <r>
    <s v="CD432"/>
    <s v="Private Dwellings in Permanent Housing Units"/>
    <s v="18"/>
    <s v="Bed-sit"/>
    <s v="-01"/>
    <s v="State"/>
    <s v="-"/>
    <s v="All private households"/>
    <s v="1919345"/>
    <s v="1919 to 1945"/>
    <s v="2011"/>
    <s v="2011"/>
    <s v="Number"/>
    <n v="652"/>
  </r>
  <r>
    <s v="CD432"/>
    <s v="Private Dwellings in Permanent Housing Units"/>
    <s v="18"/>
    <s v="Bed-sit"/>
    <s v="-01"/>
    <s v="State"/>
    <s v="-"/>
    <s v="All private households"/>
    <s v="1946346"/>
    <s v="1946 to 1960"/>
    <s v="2011"/>
    <s v="2011"/>
    <s v="Number"/>
    <n v="569"/>
  </r>
  <r>
    <s v="CD432"/>
    <s v="Private Dwellings in Permanent Housing Units"/>
    <s v="18"/>
    <s v="Bed-sit"/>
    <s v="-01"/>
    <s v="State"/>
    <s v="-"/>
    <s v="All private households"/>
    <s v="1961369"/>
    <s v="1961 to 1970"/>
    <s v="2011"/>
    <s v="2011"/>
    <s v="Number"/>
    <n v="331"/>
  </r>
  <r>
    <s v="CD432"/>
    <s v="Private Dwellings in Permanent Housing Units"/>
    <s v="18"/>
    <s v="Bed-sit"/>
    <s v="-01"/>
    <s v="State"/>
    <s v="-"/>
    <s v="All private households"/>
    <s v="1971379"/>
    <s v="1971 to 1980"/>
    <s v="2011"/>
    <s v="2011"/>
    <s v="Number"/>
    <n v="241"/>
  </r>
  <r>
    <s v="CD432"/>
    <s v="Private Dwellings in Permanent Housing Units"/>
    <s v="18"/>
    <s v="Bed-sit"/>
    <s v="-01"/>
    <s v="State"/>
    <s v="-"/>
    <s v="All private households"/>
    <s v="1981389"/>
    <s v="1981 to 1990"/>
    <s v="2011"/>
    <s v="2011"/>
    <s v="Number"/>
    <n v="257"/>
  </r>
  <r>
    <s v="CD432"/>
    <s v="Private Dwellings in Permanent Housing Units"/>
    <s v="18"/>
    <s v="Bed-sit"/>
    <s v="-01"/>
    <s v="State"/>
    <s v="-"/>
    <s v="All private households"/>
    <s v="1991399"/>
    <s v="1991 to 2000"/>
    <s v="2011"/>
    <s v="2011"/>
    <s v="Number"/>
    <n v="293"/>
  </r>
  <r>
    <s v="CD432"/>
    <s v="Private Dwellings in Permanent Housing Units"/>
    <s v="18"/>
    <s v="Bed-sit"/>
    <s v="-01"/>
    <s v="State"/>
    <s v="-"/>
    <s v="All private households"/>
    <s v="2001303"/>
    <s v="2001 to 2005"/>
    <s v="2011"/>
    <s v="2011"/>
    <s v="Number"/>
    <n v="260"/>
  </r>
  <r>
    <s v="CD432"/>
    <s v="Private Dwellings in Permanent Housing Units"/>
    <s v="18"/>
    <s v="Bed-sit"/>
    <s v="-01"/>
    <s v="State"/>
    <s v="-"/>
    <s v="All private households"/>
    <s v="200601"/>
    <s v="2006 or later"/>
    <s v="2011"/>
    <s v="2011"/>
    <s v="Number"/>
    <n v="210"/>
  </r>
  <r>
    <s v="CD432"/>
    <s v="Private Dwellings in Permanent Housing Units"/>
    <s v="18"/>
    <s v="Bed-sit"/>
    <s v="-01"/>
    <s v="State"/>
    <s v="-"/>
    <s v="All private households"/>
    <s v="9998"/>
    <s v="Not stated"/>
    <s v="2011"/>
    <s v="2011"/>
    <s v="Number"/>
    <n v="1064"/>
  </r>
  <r>
    <s v="CD432"/>
    <s v="Private Dwellings in Permanent Housing Units"/>
    <s v="18"/>
    <s v="Bed-sit"/>
    <s v="-01"/>
    <s v="State"/>
    <s v="35"/>
    <s v="All persons in private households"/>
    <s v="-"/>
    <s v="All years"/>
    <s v="2011"/>
    <s v="2011"/>
    <s v="Number"/>
    <n v="8005"/>
  </r>
  <r>
    <s v="CD432"/>
    <s v="Private Dwellings in Permanent Housing Units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CD432"/>
    <s v="Private Dwellings in Permanent Housing Units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CD432"/>
    <s v="Private Dwellings in Permanent Housing Units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CD432"/>
    <s v="Private Dwellings in Permanent Housing Units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CD432"/>
    <s v="Private Dwellings in Permanent Housing Units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CD432"/>
    <s v="Private Dwellings in Permanent Housing Units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CD432"/>
    <s v="Private Dwellings in Permanent Housing Units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CD432"/>
    <s v="Private Dwellings in Permanent Housing Units"/>
    <s v="18"/>
    <s v="Bed-sit"/>
    <s v="-01"/>
    <s v="State"/>
    <s v="35"/>
    <s v="All persons in private households"/>
    <s v="2001303"/>
    <s v="2001 to 2005"/>
    <s v="2011"/>
    <s v="2011"/>
    <s v="Number"/>
    <n v="578"/>
  </r>
  <r>
    <s v="CD432"/>
    <s v="Private Dwellings in Permanent Housing Units"/>
    <s v="18"/>
    <s v="Bed-sit"/>
    <s v="-01"/>
    <s v="State"/>
    <s v="35"/>
    <s v="All persons in private households"/>
    <s v="200601"/>
    <s v="2006 or later"/>
    <s v="2011"/>
    <s v="2011"/>
    <s v="Number"/>
    <n v="462"/>
  </r>
  <r>
    <s v="CD432"/>
    <s v="Private Dwellings in Permanent Housing Units"/>
    <s v="18"/>
    <s v="Bed-sit"/>
    <s v="-01"/>
    <s v="State"/>
    <s v="35"/>
    <s v="All persons in private households"/>
    <s v="9998"/>
    <s v="Not stated"/>
    <s v="2011"/>
    <s v="2011"/>
    <s v="Number"/>
    <n v="1694"/>
  </r>
  <r>
    <s v="CD432"/>
    <s v="Private Dwellings in Permanent Housing Units"/>
    <s v="18"/>
    <s v="Bed-sit"/>
    <s v="06"/>
    <s v="Aggregate Town Area"/>
    <s v="-"/>
    <s v="All private households"/>
    <s v="-"/>
    <s v="All years"/>
    <s v="2011"/>
    <s v="2011"/>
    <s v="Number"/>
    <n v="5403"/>
  </r>
  <r>
    <s v="CD432"/>
    <s v="Private Dwellings in Permanent Housing Units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CD432"/>
    <s v="Private Dwellings in Permanent Housing Units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CD432"/>
    <s v="Private Dwellings in Permanent Housing Units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CD432"/>
    <s v="Private Dwellings in Permanent Housing Units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CD432"/>
    <s v="Private Dwellings in Permanent Housing Units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CD432"/>
    <s v="Private Dwellings in Permanent Housing Units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CD432"/>
    <s v="Private Dwellings in Permanent Housing Units"/>
    <s v="18"/>
    <s v="Bed-sit"/>
    <s v="06"/>
    <s v="Aggregate Town Area"/>
    <s v="-"/>
    <s v="All private households"/>
    <s v="2001303"/>
    <s v="2001 to 2005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200601"/>
    <s v="2006 or later"/>
    <s v="2011"/>
    <s v="2011"/>
    <s v="Number"/>
    <n v="187"/>
  </r>
  <r>
    <s v="CD432"/>
    <s v="Private Dwellings in Permanent Housing Units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CD432"/>
    <s v="Private Dwellings in Permanent Housing Units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CD432"/>
    <s v="Private Dwellings in Permanent Housing Units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CD432"/>
    <s v="Private Dwellings in Permanent Housing Units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CD432"/>
    <s v="Private Dwellings in Permanent Housing Units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CD432"/>
    <s v="Private Dwellings in Permanent Housing Units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CD432"/>
    <s v="Private Dwellings in Permanent Housing Units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CD432"/>
    <s v="Private Dwellings in Permanent Housing Units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CD432"/>
    <s v="Private Dwellings in Permanent Housing Units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CD432"/>
    <s v="Private Dwellings in Permanent Housing Units"/>
    <s v="18"/>
    <s v="Bed-sit"/>
    <s v="06"/>
    <s v="Aggregate Town Area"/>
    <s v="35"/>
    <s v="All persons in private households"/>
    <s v="2001303"/>
    <s v="2001 to 2005"/>
    <s v="2011"/>
    <s v="2011"/>
    <s v="Number"/>
    <n v="528"/>
  </r>
  <r>
    <s v="CD432"/>
    <s v="Private Dwellings in Permanent Housing Units"/>
    <s v="18"/>
    <s v="Bed-sit"/>
    <s v="06"/>
    <s v="Aggregate Town Area"/>
    <s v="35"/>
    <s v="All persons in private households"/>
    <s v="200601"/>
    <s v="2006 or later"/>
    <s v="2011"/>
    <s v="2011"/>
    <s v="Number"/>
    <n v="426"/>
  </r>
  <r>
    <s v="CD432"/>
    <s v="Private Dwellings in Permanent Housing Units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CD432"/>
    <s v="Private Dwellings in Permanent Housing Units"/>
    <s v="18"/>
    <s v="Bed-sit"/>
    <s v="01"/>
    <s v="Aggregate Rural Area"/>
    <s v="-"/>
    <s v="All private households"/>
    <s v="-"/>
    <s v="All years"/>
    <s v="2011"/>
    <s v="2011"/>
    <s v="Number"/>
    <n v="292"/>
  </r>
  <r>
    <s v="CD432"/>
    <s v="Private Dwellings in Permanent Housing Units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CD432"/>
    <s v="Private Dwellings in Permanent Housing Units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CD432"/>
    <s v="Private Dwellings in Permanent Housing Units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CD432"/>
    <s v="Private Dwellings in Permanent Housing Units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CD432"/>
    <s v="Private Dwellings in Permanent Housing Units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CD432"/>
    <s v="Private Dwellings in Permanent Housing Units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2001303"/>
    <s v="2001 to 2005"/>
    <s v="2011"/>
    <s v="2011"/>
    <s v="Number"/>
    <n v="36"/>
  </r>
  <r>
    <s v="CD432"/>
    <s v="Private Dwellings in Permanent Housing Units"/>
    <s v="18"/>
    <s v="Bed-sit"/>
    <s v="01"/>
    <s v="Aggregate Rural Area"/>
    <s v="-"/>
    <s v="All private households"/>
    <s v="200601"/>
    <s v="2006 or later"/>
    <s v="2011"/>
    <s v="2011"/>
    <s v="Number"/>
    <n v="23"/>
  </r>
  <r>
    <s v="CD432"/>
    <s v="Private Dwellings in Permanent Housing Units"/>
    <s v="18"/>
    <s v="Bed-sit"/>
    <s v="01"/>
    <s v="Aggregate Rural Area"/>
    <s v="-"/>
    <s v="All private households"/>
    <s v="9998"/>
    <s v="Not stated"/>
    <s v="2011"/>
    <s v="2011"/>
    <s v="Number"/>
    <n v="38"/>
  </r>
  <r>
    <s v="CD432"/>
    <s v="Private Dwellings in Permanent Housing Units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CD432"/>
    <s v="Private Dwellings in Permanent Housing Units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CD432"/>
    <s v="Private Dwellings in Permanent Housing Units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CD432"/>
    <s v="Private Dwellings in Permanent Housing Units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CD432"/>
    <s v="Private Dwellings in Permanent Housing Units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CD432"/>
    <s v="Private Dwellings in Permanent Housing Units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CD432"/>
    <s v="Private Dwellings in Permanent Housing Units"/>
    <s v="18"/>
    <s v="Bed-sit"/>
    <s v="01"/>
    <s v="Aggregate Rural Area"/>
    <s v="35"/>
    <s v="All persons in private households"/>
    <s v="2001303"/>
    <s v="2001 to 2005"/>
    <s v="2011"/>
    <s v="2011"/>
    <s v="Number"/>
    <n v="50"/>
  </r>
  <r>
    <s v="CD432"/>
    <s v="Private Dwellings in Permanent Housing Units"/>
    <s v="18"/>
    <s v="Bed-sit"/>
    <s v="01"/>
    <s v="Aggregate Rural Area"/>
    <s v="35"/>
    <s v="All persons in private households"/>
    <s v="200601"/>
    <s v="2006 or later"/>
    <s v="2011"/>
    <s v="2011"/>
    <s v="Number"/>
    <n v="36"/>
  </r>
  <r>
    <s v="CD432"/>
    <s v="Private Dwellings in Permanent Housing Units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CD432"/>
    <s v="Private Dwellings in Permanent Housing Units"/>
    <s v="4"/>
    <s v="Not stated"/>
    <s v="-01"/>
    <s v="State"/>
    <s v="-"/>
    <s v="All private households"/>
    <s v="-"/>
    <s v="All years"/>
    <s v="2011"/>
    <s v="2011"/>
    <s v="Number"/>
    <n v="27781"/>
  </r>
  <r>
    <s v="CD432"/>
    <s v="Private Dwellings in Permanent Housing Units"/>
    <s v="4"/>
    <s v="Not stated"/>
    <s v="-01"/>
    <s v="State"/>
    <s v="-"/>
    <s v="All private households"/>
    <s v="191901"/>
    <s v="Before 1919"/>
    <s v="2011"/>
    <s v="2011"/>
    <s v="Number"/>
    <n v="1050"/>
  </r>
  <r>
    <s v="CD432"/>
    <s v="Private Dwellings in Permanent Housing Units"/>
    <s v="4"/>
    <s v="Not stated"/>
    <s v="-01"/>
    <s v="State"/>
    <s v="-"/>
    <s v="All private households"/>
    <s v="1919345"/>
    <s v="1919 to 1945"/>
    <s v="2011"/>
    <s v="2011"/>
    <s v="Number"/>
    <n v="701"/>
  </r>
  <r>
    <s v="CD432"/>
    <s v="Private Dwellings in Permanent Housing Units"/>
    <s v="4"/>
    <s v="Not stated"/>
    <s v="-01"/>
    <s v="State"/>
    <s v="-"/>
    <s v="All private households"/>
    <s v="1946346"/>
    <s v="1946 to 1960"/>
    <s v="2011"/>
    <s v="2011"/>
    <s v="Number"/>
    <n v="761"/>
  </r>
  <r>
    <s v="CD432"/>
    <s v="Private Dwellings in Permanent Housing Units"/>
    <s v="4"/>
    <s v="Not stated"/>
    <s v="-01"/>
    <s v="State"/>
    <s v="-"/>
    <s v="All private households"/>
    <s v="1961369"/>
    <s v="1961 to 1970"/>
    <s v="2011"/>
    <s v="2011"/>
    <s v="Number"/>
    <n v="627"/>
  </r>
  <r>
    <s v="CD432"/>
    <s v="Private Dwellings in Permanent Housing Units"/>
    <s v="4"/>
    <s v="Not stated"/>
    <s v="-01"/>
    <s v="State"/>
    <s v="-"/>
    <s v="All private households"/>
    <s v="1971379"/>
    <s v="1971 to 1980"/>
    <s v="2011"/>
    <s v="2011"/>
    <s v="Number"/>
    <n v="1087"/>
  </r>
  <r>
    <s v="CD432"/>
    <s v="Private Dwellings in Permanent Housing Units"/>
    <s v="4"/>
    <s v="Not stated"/>
    <s v="-01"/>
    <s v="State"/>
    <s v="-"/>
    <s v="All private households"/>
    <s v="1981389"/>
    <s v="1981 to 1990"/>
    <s v="2011"/>
    <s v="2011"/>
    <s v="Number"/>
    <n v="1000"/>
  </r>
  <r>
    <s v="CD432"/>
    <s v="Private Dwellings in Permanent Housing Units"/>
    <s v="4"/>
    <s v="Not stated"/>
    <s v="-01"/>
    <s v="State"/>
    <s v="-"/>
    <s v="All private households"/>
    <s v="1991399"/>
    <s v="1991 to 2000"/>
    <s v="2011"/>
    <s v="2011"/>
    <s v="Number"/>
    <n v="1097"/>
  </r>
  <r>
    <s v="CD432"/>
    <s v="Private Dwellings in Permanent Housing Units"/>
    <s v="4"/>
    <s v="Not stated"/>
    <s v="-01"/>
    <s v="State"/>
    <s v="-"/>
    <s v="All private households"/>
    <s v="2001303"/>
    <s v="2001 to 2005"/>
    <s v="2011"/>
    <s v="2011"/>
    <s v="Number"/>
    <n v="1571"/>
  </r>
  <r>
    <s v="CD432"/>
    <s v="Private Dwellings in Permanent Housing Units"/>
    <s v="4"/>
    <s v="Not stated"/>
    <s v="-01"/>
    <s v="State"/>
    <s v="-"/>
    <s v="All private households"/>
    <s v="200601"/>
    <s v="2006 or later"/>
    <s v="2011"/>
    <s v="2011"/>
    <s v="Number"/>
    <n v="1306"/>
  </r>
  <r>
    <s v="CD432"/>
    <s v="Private Dwellings in Permanent Housing Units"/>
    <s v="4"/>
    <s v="Not stated"/>
    <s v="-01"/>
    <s v="State"/>
    <s v="-"/>
    <s v="All private households"/>
    <s v="9998"/>
    <s v="Not stated"/>
    <s v="2011"/>
    <s v="2011"/>
    <s v="Number"/>
    <n v="18581"/>
  </r>
  <r>
    <s v="CD432"/>
    <s v="Private Dwellings in Permanent Housing Units"/>
    <s v="4"/>
    <s v="Not stated"/>
    <s v="-01"/>
    <s v="State"/>
    <s v="35"/>
    <s v="All persons in private households"/>
    <s v="-"/>
    <s v="All years"/>
    <s v="2011"/>
    <s v="2011"/>
    <s v="Number"/>
    <n v="70586"/>
  </r>
  <r>
    <s v="CD432"/>
    <s v="Private Dwellings in Permanent Housing Units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CD432"/>
    <s v="Private Dwellings in Permanent Housing Units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CD432"/>
    <s v="Private Dwellings in Permanent Housing Units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CD432"/>
    <s v="Private Dwellings in Permanent Housing Units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CD432"/>
    <s v="Private Dwellings in Permanent Housing Units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CD432"/>
    <s v="Private Dwellings in Permanent Housing Units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CD432"/>
    <s v="Private Dwellings in Permanent Housing Units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CD432"/>
    <s v="Private Dwellings in Permanent Housing Units"/>
    <s v="4"/>
    <s v="Not stated"/>
    <s v="-01"/>
    <s v="State"/>
    <s v="35"/>
    <s v="All persons in private households"/>
    <s v="2001303"/>
    <s v="2001 to 2005"/>
    <s v="2011"/>
    <s v="2011"/>
    <s v="Number"/>
    <n v="4731"/>
  </r>
  <r>
    <s v="CD432"/>
    <s v="Private Dwellings in Permanent Housing Units"/>
    <s v="4"/>
    <s v="Not stated"/>
    <s v="-01"/>
    <s v="State"/>
    <s v="35"/>
    <s v="All persons in private households"/>
    <s v="200601"/>
    <s v="2006 or later"/>
    <s v="2011"/>
    <s v="2011"/>
    <s v="Number"/>
    <n v="3844"/>
  </r>
  <r>
    <s v="CD432"/>
    <s v="Private Dwellings in Permanent Housing Units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CD432"/>
    <s v="Private Dwellings in Permanent Housing Units"/>
    <s v="4"/>
    <s v="Not stated"/>
    <s v="06"/>
    <s v="Aggregate Town Area"/>
    <s v="-"/>
    <s v="All private households"/>
    <s v="-"/>
    <s v="All years"/>
    <s v="2011"/>
    <s v="2011"/>
    <s v="Number"/>
    <n v="20493"/>
  </r>
  <r>
    <s v="CD432"/>
    <s v="Private Dwellings in Permanent Housing Units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CD432"/>
    <s v="Private Dwellings in Permanent Housing Units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CD432"/>
    <s v="Private Dwellings in Permanent Housing Units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CD432"/>
    <s v="Private Dwellings in Permanent Housing Units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CD432"/>
    <s v="Private Dwellings in Permanent Housing Units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CD432"/>
    <s v="Private Dwellings in Permanent Housing Units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CD432"/>
    <s v="Private Dwellings in Permanent Housing Units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CD432"/>
    <s v="Private Dwellings in Permanent Housing Units"/>
    <s v="4"/>
    <s v="Not stated"/>
    <s v="06"/>
    <s v="Aggregate Town Area"/>
    <s v="-"/>
    <s v="All private households"/>
    <s v="2001303"/>
    <s v="2001 to 2005"/>
    <s v="2011"/>
    <s v="2011"/>
    <s v="Number"/>
    <n v="1154"/>
  </r>
  <r>
    <s v="CD432"/>
    <s v="Private Dwellings in Permanent Housing Units"/>
    <s v="4"/>
    <s v="Not stated"/>
    <s v="06"/>
    <s v="Aggregate Town Area"/>
    <s v="-"/>
    <s v="All private households"/>
    <s v="200601"/>
    <s v="2006 or later"/>
    <s v="2011"/>
    <s v="2011"/>
    <s v="Number"/>
    <n v="992"/>
  </r>
  <r>
    <s v="CD432"/>
    <s v="Private Dwellings in Permanent Housing Units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CD432"/>
    <s v="Private Dwellings in Permanent Housing Units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CD432"/>
    <s v="Private Dwellings in Permanent Housing Units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CD432"/>
    <s v="Private Dwellings in Permanent Housing Units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CD432"/>
    <s v="Private Dwellings in Permanent Housing Units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CD432"/>
    <s v="Private Dwellings in Permanent Housing Units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CD432"/>
    <s v="Private Dwellings in Permanent Housing Units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CD432"/>
    <s v="Private Dwellings in Permanent Housing Units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CD432"/>
    <s v="Private Dwellings in Permanent Housing Units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CD432"/>
    <s v="Private Dwellings in Permanent Housing Units"/>
    <s v="4"/>
    <s v="Not stated"/>
    <s v="06"/>
    <s v="Aggregate Town Area"/>
    <s v="35"/>
    <s v="All persons in private households"/>
    <s v="2001303"/>
    <s v="2001 to 2005"/>
    <s v="2011"/>
    <s v="2011"/>
    <s v="Number"/>
    <n v="3447"/>
  </r>
  <r>
    <s v="CD432"/>
    <s v="Private Dwellings in Permanent Housing Units"/>
    <s v="4"/>
    <s v="Not stated"/>
    <s v="06"/>
    <s v="Aggregate Town Area"/>
    <s v="35"/>
    <s v="All persons in private households"/>
    <s v="200601"/>
    <s v="2006 or later"/>
    <s v="2011"/>
    <s v="2011"/>
    <s v="Number"/>
    <n v="2927"/>
  </r>
  <r>
    <s v="CD432"/>
    <s v="Private Dwellings in Permanent Housing Units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CD432"/>
    <s v="Private Dwellings in Permanent Housing Units"/>
    <s v="4"/>
    <s v="Not stated"/>
    <s v="01"/>
    <s v="Aggregate Rural Area"/>
    <s v="-"/>
    <s v="All private households"/>
    <s v="-"/>
    <s v="All years"/>
    <s v="2011"/>
    <s v="2011"/>
    <s v="Number"/>
    <n v="7288"/>
  </r>
  <r>
    <s v="CD432"/>
    <s v="Private Dwellings in Permanent Housing Units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CD432"/>
    <s v="Private Dwellings in Permanent Housing Units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CD432"/>
    <s v="Private Dwellings in Permanent Housing Units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CD432"/>
    <s v="Private Dwellings in Permanent Housing Units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CD432"/>
    <s v="Private Dwellings in Permanent Housing Units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CD432"/>
    <s v="Private Dwellings in Permanent Housing Units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CD432"/>
    <s v="Private Dwellings in Permanent Housing Units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CD432"/>
    <s v="Private Dwellings in Permanent Housing Units"/>
    <s v="4"/>
    <s v="Not stated"/>
    <s v="01"/>
    <s v="Aggregate Rural Area"/>
    <s v="-"/>
    <s v="All private households"/>
    <s v="2001303"/>
    <s v="2001 to 2005"/>
    <s v="2011"/>
    <s v="2011"/>
    <s v="Number"/>
    <n v="417"/>
  </r>
  <r>
    <s v="CD432"/>
    <s v="Private Dwellings in Permanent Housing Units"/>
    <s v="4"/>
    <s v="Not stated"/>
    <s v="01"/>
    <s v="Aggregate Rural Area"/>
    <s v="-"/>
    <s v="All private households"/>
    <s v="200601"/>
    <s v="2006 or later"/>
    <s v="2011"/>
    <s v="2011"/>
    <s v="Number"/>
    <n v="314"/>
  </r>
  <r>
    <s v="CD432"/>
    <s v="Private Dwellings in Permanent Housing Units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CD432"/>
    <s v="Private Dwellings in Permanent Housing Units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CD432"/>
    <s v="Private Dwellings in Permanent Housing Units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CD432"/>
    <s v="Private Dwellings in Permanent Housing Units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CD432"/>
    <s v="Private Dwellings in Permanent Housing Units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CD432"/>
    <s v="Private Dwellings in Permanent Housing Units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CD432"/>
    <s v="Private Dwellings in Permanent Housing Units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CD432"/>
    <s v="Private Dwellings in Permanent Housing Units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CD432"/>
    <s v="Private Dwellings in Permanent Housing Units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CD432"/>
    <s v="Private Dwellings in Permanent Housing Units"/>
    <s v="4"/>
    <s v="Not stated"/>
    <s v="01"/>
    <s v="Aggregate Rural Area"/>
    <s v="35"/>
    <s v="All persons in private households"/>
    <s v="2001303"/>
    <s v="2001 to 2005"/>
    <s v="2011"/>
    <s v="2011"/>
    <s v="Number"/>
    <n v="1284"/>
  </r>
  <r>
    <s v="CD432"/>
    <s v="Private Dwellings in Permanent Housing Units"/>
    <s v="4"/>
    <s v="Not stated"/>
    <s v="01"/>
    <s v="Aggregate Rural Area"/>
    <s v="35"/>
    <s v="All persons in private households"/>
    <s v="200601"/>
    <s v="2006 or later"/>
    <s v="2011"/>
    <s v="2011"/>
    <s v="Number"/>
    <n v="917"/>
  </r>
  <r>
    <s v="CD432"/>
    <s v="Private Dwellings in Permanent Housing Units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</pivotCacheRecords>
</file>