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b1e5be0841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5956fdb754a91ad2f161dd5e12f8b.psmdcp" Id="R64f79c753d09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<x:sst xmlns:x="http://schemas.openxmlformats.org/spreadsheetml/2006/main">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</x:sst>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7" totalsRowShown="0">
  <x:autoFilter ref="A1:J837"/>
  <x:tableColumns count="10">
    <x:tableColumn id="1" name="STATISTIC"/>
    <x:tableColumn id="2" name="Statistic Label"/>
    <x:tableColumn id="3" name="C02684V03251"/>
    <x:tableColumn id="4" name="Central Heating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27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1600118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27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397731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27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150849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27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71411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27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32951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27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27206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27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19281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27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258185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27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13626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27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13845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27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12333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27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10972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27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9772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27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9456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27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9032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27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8748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27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8320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27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7250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27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6867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27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7402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27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6868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27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7267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27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7666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27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6961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27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7302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27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6343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27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7247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27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6801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27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6054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27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5403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27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5048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27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4904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27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5144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27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4430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27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4712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27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4137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27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4459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27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4691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27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4222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27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4290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27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3856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27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4123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27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3659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27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4079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27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3568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27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3719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27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3609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27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106523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27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3554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27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3555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27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3345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27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3592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27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3574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27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3249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27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3018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27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3350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27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2724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27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3293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27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2839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27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3275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27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3019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27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2756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27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3125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27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2937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27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2833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27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2773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27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2342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27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2418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27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2082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27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2497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27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2220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27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2359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27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2332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27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2448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27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2387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27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2351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27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2137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27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2212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27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2172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27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2071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27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2195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27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2032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27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2017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27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1925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27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1958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27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2126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27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1771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27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1977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27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1683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27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43448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27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1799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27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1903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27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1747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27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1835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27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1979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27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1825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27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1676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27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1626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27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1612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27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1554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27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1303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27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1295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27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1571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27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1430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27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1468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27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1291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27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1360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27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1329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27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1428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27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1405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27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1412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27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1337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27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1222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27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1266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27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1284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27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1224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27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1067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27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1154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27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976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27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1070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27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62051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27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996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27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1043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27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970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27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1106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27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955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27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1025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27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997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27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995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27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1101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27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900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27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977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27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968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27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1006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27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1032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27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838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27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970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27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953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27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957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27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881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27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996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27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846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27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853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27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764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27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847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27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830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27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845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27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836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27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819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27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859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27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827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27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904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27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742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27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815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27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814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27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771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27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865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27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750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27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856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27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831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27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717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27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558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27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675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27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792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27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692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27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792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27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27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692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27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624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27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611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27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667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27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737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27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575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27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614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27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651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27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677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27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720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27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700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27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600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27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570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27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635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27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601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27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645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27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27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617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27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616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27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582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27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508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27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638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27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610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27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27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561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27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588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27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553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27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601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27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534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27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523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27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564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27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493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27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607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27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620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27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551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27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544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27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1018787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27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33977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27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44813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27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42217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27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460324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27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581331</x:v>
      </x:c>
    </x:row>
    <x:row r="420" spans="1:10">
      <x:c r="A420" s="0" t="s">
        <x:v>2</x:v>
      </x:c>
      <x:c r="B420" s="0" t="s">
        <x:v>4</x:v>
      </x:c>
      <x:c r="C420" s="0" t="s">
        <x:v>470</x:v>
      </x:c>
      <x:c r="D420" s="0" t="s">
        <x:v>29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26952</x:v>
      </x:c>
    </x:row>
    <x:row r="421" spans="1:10">
      <x:c r="A421" s="0" t="s">
        <x:v>2</x:v>
      </x:c>
      <x:c r="B421" s="0" t="s">
        <x:v>4</x:v>
      </x:c>
      <x:c r="C421" s="0" t="s">
        <x:v>470</x:v>
      </x:c>
      <x:c r="D421" s="0" t="s">
        <x:v>29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5899</x:v>
      </x:c>
    </x:row>
    <x:row r="422" spans="1:10">
      <x:c r="A422" s="0" t="s">
        <x:v>2</x:v>
      </x:c>
      <x:c r="B422" s="0" t="s">
        <x:v>4</x:v>
      </x:c>
      <x:c r="C422" s="0" t="s">
        <x:v>470</x:v>
      </x:c>
      <x:c r="D422" s="0" t="s">
        <x:v>29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2663</x:v>
      </x:c>
    </x:row>
    <x:row r="423" spans="1:10">
      <x:c r="A423" s="0" t="s">
        <x:v>2</x:v>
      </x:c>
      <x:c r="B423" s="0" t="s">
        <x:v>4</x:v>
      </x:c>
      <x:c r="C423" s="0" t="s">
        <x:v>470</x:v>
      </x:c>
      <x:c r="D423" s="0" t="s">
        <x:v>29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1365</x:v>
      </x:c>
    </x:row>
    <x:row r="424" spans="1:10">
      <x:c r="A424" s="0" t="s">
        <x:v>2</x:v>
      </x:c>
      <x:c r="B424" s="0" t="s">
        <x:v>4</x:v>
      </x:c>
      <x:c r="C424" s="0" t="s">
        <x:v>470</x:v>
      </x:c>
      <x:c r="D424" s="0" t="s">
        <x:v>29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580</x:v>
      </x:c>
    </x:row>
    <x:row r="425" spans="1:10">
      <x:c r="A425" s="0" t="s">
        <x:v>2</x:v>
      </x:c>
      <x:c r="B425" s="0" t="s">
        <x:v>4</x:v>
      </x:c>
      <x:c r="C425" s="0" t="s">
        <x:v>470</x:v>
      </x:c>
      <x:c r="D425" s="0" t="s">
        <x:v>29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399</x:v>
      </x:c>
    </x:row>
    <x:row r="426" spans="1:10">
      <x:c r="A426" s="0" t="s">
        <x:v>2</x:v>
      </x:c>
      <x:c r="B426" s="0" t="s">
        <x:v>4</x:v>
      </x:c>
      <x:c r="C426" s="0" t="s">
        <x:v>470</x:v>
      </x:c>
      <x:c r="D426" s="0" t="s">
        <x:v>29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319</x:v>
      </x:c>
    </x:row>
    <x:row r="427" spans="1:10">
      <x:c r="A427" s="0" t="s">
        <x:v>2</x:v>
      </x:c>
      <x:c r="B427" s="0" t="s">
        <x:v>4</x:v>
      </x:c>
      <x:c r="C427" s="0" t="s">
        <x:v>470</x:v>
      </x:c>
      <x:c r="D427" s="0" t="s">
        <x:v>29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3057</x:v>
      </x:c>
    </x:row>
    <x:row r="428" spans="1:10">
      <x:c r="A428" s="0" t="s">
        <x:v>2</x:v>
      </x:c>
      <x:c r="B428" s="0" t="s">
        <x:v>4</x:v>
      </x:c>
      <x:c r="C428" s="0" t="s">
        <x:v>470</x:v>
      </x:c>
      <x:c r="D428" s="0" t="s">
        <x:v>29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116</x:v>
      </x:c>
    </x:row>
    <x:row r="429" spans="1:10">
      <x:c r="A429" s="0" t="s">
        <x:v>2</x:v>
      </x:c>
      <x:c r="B429" s="0" t="s">
        <x:v>4</x:v>
      </x:c>
      <x:c r="C429" s="0" t="s">
        <x:v>470</x:v>
      </x:c>
      <x:c r="D429" s="0" t="s">
        <x:v>29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148</x:v>
      </x:c>
    </x:row>
    <x:row r="430" spans="1:10">
      <x:c r="A430" s="0" t="s">
        <x:v>2</x:v>
      </x:c>
      <x:c r="B430" s="0" t="s">
        <x:v>4</x:v>
      </x:c>
      <x:c r="C430" s="0" t="s">
        <x:v>470</x:v>
      </x:c>
      <x:c r="D430" s="0" t="s">
        <x:v>29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51</x:v>
      </x:c>
    </x:row>
    <x:row r="431" spans="1:10">
      <x:c r="A431" s="0" t="s">
        <x:v>2</x:v>
      </x:c>
      <x:c r="B431" s="0" t="s">
        <x:v>4</x:v>
      </x:c>
      <x:c r="C431" s="0" t="s">
        <x:v>470</x:v>
      </x:c>
      <x:c r="D431" s="0" t="s">
        <x:v>29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194</x:v>
      </x:c>
    </x:row>
    <x:row r="432" spans="1:10">
      <x:c r="A432" s="0" t="s">
        <x:v>2</x:v>
      </x:c>
      <x:c r="B432" s="0" t="s">
        <x:v>4</x:v>
      </x:c>
      <x:c r="C432" s="0" t="s">
        <x:v>470</x:v>
      </x:c>
      <x:c r="D432" s="0" t="s">
        <x:v>29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54</x:v>
      </x:c>
    </x:row>
    <x:row r="433" spans="1:10">
      <x:c r="A433" s="0" t="s">
        <x:v>2</x:v>
      </x:c>
      <x:c r="B433" s="0" t="s">
        <x:v>4</x:v>
      </x:c>
      <x:c r="C433" s="0" t="s">
        <x:v>470</x:v>
      </x:c>
      <x:c r="D433" s="0" t="s">
        <x:v>29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118</x:v>
      </x:c>
    </x:row>
    <x:row r="434" spans="1:10">
      <x:c r="A434" s="0" t="s">
        <x:v>2</x:v>
      </x:c>
      <x:c r="B434" s="0" t="s">
        <x:v>4</x:v>
      </x:c>
      <x:c r="C434" s="0" t="s">
        <x:v>470</x:v>
      </x:c>
      <x:c r="D434" s="0" t="s">
        <x:v>29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117</x:v>
      </x:c>
    </x:row>
    <x:row r="435" spans="1:10">
      <x:c r="A435" s="0" t="s">
        <x:v>2</x:v>
      </x:c>
      <x:c r="B435" s="0" t="s">
        <x:v>4</x:v>
      </x:c>
      <x:c r="C435" s="0" t="s">
        <x:v>470</x:v>
      </x:c>
      <x:c r="D435" s="0" t="s">
        <x:v>29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250</x:v>
      </x:c>
    </x:row>
    <x:row r="436" spans="1:10">
      <x:c r="A436" s="0" t="s">
        <x:v>2</x:v>
      </x:c>
      <x:c r="B436" s="0" t="s">
        <x:v>4</x:v>
      </x:c>
      <x:c r="C436" s="0" t="s">
        <x:v>470</x:v>
      </x:c>
      <x:c r="D436" s="0" t="s">
        <x:v>29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74</x:v>
      </x:c>
    </x:row>
    <x:row r="437" spans="1:10">
      <x:c r="A437" s="0" t="s">
        <x:v>2</x:v>
      </x:c>
      <x:c r="B437" s="0" t="s">
        <x:v>4</x:v>
      </x:c>
      <x:c r="C437" s="0" t="s">
        <x:v>470</x:v>
      </x:c>
      <x:c r="D437" s="0" t="s">
        <x:v>29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64</x:v>
      </x:c>
    </x:row>
    <x:row r="438" spans="1:10">
      <x:c r="A438" s="0" t="s">
        <x:v>2</x:v>
      </x:c>
      <x:c r="B438" s="0" t="s">
        <x:v>4</x:v>
      </x:c>
      <x:c r="C438" s="0" t="s">
        <x:v>470</x:v>
      </x:c>
      <x:c r="D438" s="0" t="s">
        <x:v>29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470</x:v>
      </x:c>
      <x:c r="D439" s="0" t="s">
        <x:v>29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96</x:v>
      </x:c>
    </x:row>
    <x:row r="440" spans="1:10">
      <x:c r="A440" s="0" t="s">
        <x:v>2</x:v>
      </x:c>
      <x:c r="B440" s="0" t="s">
        <x:v>4</x:v>
      </x:c>
      <x:c r="C440" s="0" t="s">
        <x:v>470</x:v>
      </x:c>
      <x:c r="D440" s="0" t="s">
        <x:v>29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470</x:v>
      </x:c>
      <x:c r="D441" s="0" t="s">
        <x:v>29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77</x:v>
      </x:c>
    </x:row>
    <x:row r="442" spans="1:10">
      <x:c r="A442" s="0" t="s">
        <x:v>2</x:v>
      </x:c>
      <x:c r="B442" s="0" t="s">
        <x:v>4</x:v>
      </x:c>
      <x:c r="C442" s="0" t="s">
        <x:v>470</x:v>
      </x:c>
      <x:c r="D442" s="0" t="s">
        <x:v>29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203</x:v>
      </x:c>
    </x:row>
    <x:row r="443" spans="1:10">
      <x:c r="A443" s="0" t="s">
        <x:v>2</x:v>
      </x:c>
      <x:c r="B443" s="0" t="s">
        <x:v>4</x:v>
      </x:c>
      <x:c r="C443" s="0" t="s">
        <x:v>470</x:v>
      </x:c>
      <x:c r="D443" s="0" t="s">
        <x:v>29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55</x:v>
      </x:c>
    </x:row>
    <x:row r="444" spans="1:10">
      <x:c r="A444" s="0" t="s">
        <x:v>2</x:v>
      </x:c>
      <x:c r="B444" s="0" t="s">
        <x:v>4</x:v>
      </x:c>
      <x:c r="C444" s="0" t="s">
        <x:v>470</x:v>
      </x:c>
      <x:c r="D444" s="0" t="s">
        <x:v>29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53</x:v>
      </x:c>
    </x:row>
    <x:row r="445" spans="1:10">
      <x:c r="A445" s="0" t="s">
        <x:v>2</x:v>
      </x:c>
      <x:c r="B445" s="0" t="s">
        <x:v>4</x:v>
      </x:c>
      <x:c r="C445" s="0" t="s">
        <x:v>470</x:v>
      </x:c>
      <x:c r="D445" s="0" t="s">
        <x:v>29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25</x:v>
      </x:c>
    </x:row>
    <x:row r="446" spans="1:10">
      <x:c r="A446" s="0" t="s">
        <x:v>2</x:v>
      </x:c>
      <x:c r="B446" s="0" t="s">
        <x:v>4</x:v>
      </x:c>
      <x:c r="C446" s="0" t="s">
        <x:v>470</x:v>
      </x:c>
      <x:c r="D446" s="0" t="s">
        <x:v>29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131</x:v>
      </x:c>
    </x:row>
    <x:row r="447" spans="1:10">
      <x:c r="A447" s="0" t="s">
        <x:v>2</x:v>
      </x:c>
      <x:c r="B447" s="0" t="s">
        <x:v>4</x:v>
      </x:c>
      <x:c r="C447" s="0" t="s">
        <x:v>470</x:v>
      </x:c>
      <x:c r="D447" s="0" t="s">
        <x:v>29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76</x:v>
      </x:c>
    </x:row>
    <x:row r="448" spans="1:10">
      <x:c r="A448" s="0" t="s">
        <x:v>2</x:v>
      </x:c>
      <x:c r="B448" s="0" t="s">
        <x:v>4</x:v>
      </x:c>
      <x:c r="C448" s="0" t="s">
        <x:v>470</x:v>
      </x:c>
      <x:c r="D448" s="0" t="s">
        <x:v>29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54</x:v>
      </x:c>
    </x:row>
    <x:row r="449" spans="1:10">
      <x:c r="A449" s="0" t="s">
        <x:v>2</x:v>
      </x:c>
      <x:c r="B449" s="0" t="s">
        <x:v>4</x:v>
      </x:c>
      <x:c r="C449" s="0" t="s">
        <x:v>470</x:v>
      </x:c>
      <x:c r="D449" s="0" t="s">
        <x:v>29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15</x:v>
      </x:c>
    </x:row>
    <x:row r="450" spans="1:10">
      <x:c r="A450" s="0" t="s">
        <x:v>2</x:v>
      </x:c>
      <x:c r="B450" s="0" t="s">
        <x:v>4</x:v>
      </x:c>
      <x:c r="C450" s="0" t="s">
        <x:v>470</x:v>
      </x:c>
      <x:c r="D450" s="0" t="s">
        <x:v>29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21</x:v>
      </x:c>
    </x:row>
    <x:row r="451" spans="1:10">
      <x:c r="A451" s="0" t="s">
        <x:v>2</x:v>
      </x:c>
      <x:c r="B451" s="0" t="s">
        <x:v>4</x:v>
      </x:c>
      <x:c r="C451" s="0" t="s">
        <x:v>470</x:v>
      </x:c>
      <x:c r="D451" s="0" t="s">
        <x:v>29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470</x:v>
      </x:c>
      <x:c r="D452" s="0" t="s">
        <x:v>29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61</x:v>
      </x:c>
    </x:row>
    <x:row r="453" spans="1:10">
      <x:c r="A453" s="0" t="s">
        <x:v>2</x:v>
      </x:c>
      <x:c r="B453" s="0" t="s">
        <x:v>4</x:v>
      </x:c>
      <x:c r="C453" s="0" t="s">
        <x:v>470</x:v>
      </x:c>
      <x:c r="D453" s="0" t="s">
        <x:v>29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83</x:v>
      </x:c>
    </x:row>
    <x:row r="454" spans="1:10">
      <x:c r="A454" s="0" t="s">
        <x:v>2</x:v>
      </x:c>
      <x:c r="B454" s="0" t="s">
        <x:v>4</x:v>
      </x:c>
      <x:c r="C454" s="0" t="s">
        <x:v>470</x:v>
      </x:c>
      <x:c r="D454" s="0" t="s">
        <x:v>29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85</x:v>
      </x:c>
    </x:row>
    <x:row r="455" spans="1:10">
      <x:c r="A455" s="0" t="s">
        <x:v>2</x:v>
      </x:c>
      <x:c r="B455" s="0" t="s">
        <x:v>4</x:v>
      </x:c>
      <x:c r="C455" s="0" t="s">
        <x:v>470</x:v>
      </x:c>
      <x:c r="D455" s="0" t="s">
        <x:v>29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470</x:v>
      </x:c>
      <x:c r="D456" s="0" t="s">
        <x:v>29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88</x:v>
      </x:c>
    </x:row>
    <x:row r="457" spans="1:10">
      <x:c r="A457" s="0" t="s">
        <x:v>2</x:v>
      </x:c>
      <x:c r="B457" s="0" t="s">
        <x:v>4</x:v>
      </x:c>
      <x:c r="C457" s="0" t="s">
        <x:v>470</x:v>
      </x:c>
      <x:c r="D457" s="0" t="s">
        <x:v>29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53</x:v>
      </x:c>
    </x:row>
    <x:row r="458" spans="1:10">
      <x:c r="A458" s="0" t="s">
        <x:v>2</x:v>
      </x:c>
      <x:c r="B458" s="0" t="s">
        <x:v>4</x:v>
      </x:c>
      <x:c r="C458" s="0" t="s">
        <x:v>470</x:v>
      </x:c>
      <x:c r="D458" s="0" t="s">
        <x:v>29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82</x:v>
      </x:c>
    </x:row>
    <x:row r="459" spans="1:10">
      <x:c r="A459" s="0" t="s">
        <x:v>2</x:v>
      </x:c>
      <x:c r="B459" s="0" t="s">
        <x:v>4</x:v>
      </x:c>
      <x:c r="C459" s="0" t="s">
        <x:v>470</x:v>
      </x:c>
      <x:c r="D459" s="0" t="s">
        <x:v>29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470</x:v>
      </x:c>
      <x:c r="D460" s="0" t="s">
        <x:v>29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470</x:v>
      </x:c>
      <x:c r="D461" s="0" t="s">
        <x:v>29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78</x:v>
      </x:c>
    </x:row>
    <x:row r="462" spans="1:10">
      <x:c r="A462" s="0" t="s">
        <x:v>2</x:v>
      </x:c>
      <x:c r="B462" s="0" t="s">
        <x:v>4</x:v>
      </x:c>
      <x:c r="C462" s="0" t="s">
        <x:v>470</x:v>
      </x:c>
      <x:c r="D462" s="0" t="s">
        <x:v>29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14</x:v>
      </x:c>
    </x:row>
    <x:row r="463" spans="1:10">
      <x:c r="A463" s="0" t="s">
        <x:v>2</x:v>
      </x:c>
      <x:c r="B463" s="0" t="s">
        <x:v>4</x:v>
      </x:c>
      <x:c r="C463" s="0" t="s">
        <x:v>470</x:v>
      </x:c>
      <x:c r="D463" s="0" t="s">
        <x:v>29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128</x:v>
      </x:c>
    </x:row>
    <x:row r="464" spans="1:10">
      <x:c r="A464" s="0" t="s">
        <x:v>2</x:v>
      </x:c>
      <x:c r="B464" s="0" t="s">
        <x:v>4</x:v>
      </x:c>
      <x:c r="C464" s="0" t="s">
        <x:v>470</x:v>
      </x:c>
      <x:c r="D464" s="0" t="s">
        <x:v>29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80</x:v>
      </x:c>
    </x:row>
    <x:row r="465" spans="1:10">
      <x:c r="A465" s="0" t="s">
        <x:v>2</x:v>
      </x:c>
      <x:c r="B465" s="0" t="s">
        <x:v>4</x:v>
      </x:c>
      <x:c r="C465" s="0" t="s">
        <x:v>470</x:v>
      </x:c>
      <x:c r="D465" s="0" t="s">
        <x:v>29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59</x:v>
      </x:c>
    </x:row>
    <x:row r="466" spans="1:10">
      <x:c r="A466" s="0" t="s">
        <x:v>2</x:v>
      </x:c>
      <x:c r="B466" s="0" t="s">
        <x:v>4</x:v>
      </x:c>
      <x:c r="C466" s="0" t="s">
        <x:v>470</x:v>
      </x:c>
      <x:c r="D466" s="0" t="s">
        <x:v>29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33</x:v>
      </x:c>
    </x:row>
    <x:row r="467" spans="1:10">
      <x:c r="A467" s="0" t="s">
        <x:v>2</x:v>
      </x:c>
      <x:c r="B467" s="0" t="s">
        <x:v>4</x:v>
      </x:c>
      <x:c r="C467" s="0" t="s">
        <x:v>470</x:v>
      </x:c>
      <x:c r="D467" s="0" t="s">
        <x:v>29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1492</x:v>
      </x:c>
    </x:row>
    <x:row r="468" spans="1:10">
      <x:c r="A468" s="0" t="s">
        <x:v>2</x:v>
      </x:c>
      <x:c r="B468" s="0" t="s">
        <x:v>4</x:v>
      </x:c>
      <x:c r="C468" s="0" t="s">
        <x:v>470</x:v>
      </x:c>
      <x:c r="D468" s="0" t="s">
        <x:v>29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37</x:v>
      </x:c>
    </x:row>
    <x:row r="469" spans="1:10">
      <x:c r="A469" s="0" t="s">
        <x:v>2</x:v>
      </x:c>
      <x:c r="B469" s="0" t="s">
        <x:v>4</x:v>
      </x:c>
      <x:c r="C469" s="0" t="s">
        <x:v>470</x:v>
      </x:c>
      <x:c r="D469" s="0" t="s">
        <x:v>29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40</x:v>
      </x:c>
    </x:row>
    <x:row r="470" spans="1:10">
      <x:c r="A470" s="0" t="s">
        <x:v>2</x:v>
      </x:c>
      <x:c r="B470" s="0" t="s">
        <x:v>4</x:v>
      </x:c>
      <x:c r="C470" s="0" t="s">
        <x:v>470</x:v>
      </x:c>
      <x:c r="D470" s="0" t="s">
        <x:v>29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470</x:v>
      </x:c>
      <x:c r="D471" s="0" t="s">
        <x:v>29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74</x:v>
      </x:c>
    </x:row>
    <x:row r="472" spans="1:10">
      <x:c r="A472" s="0" t="s">
        <x:v>2</x:v>
      </x:c>
      <x:c r="B472" s="0" t="s">
        <x:v>4</x:v>
      </x:c>
      <x:c r="C472" s="0" t="s">
        <x:v>470</x:v>
      </x:c>
      <x:c r="D472" s="0" t="s">
        <x:v>29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62</x:v>
      </x:c>
    </x:row>
    <x:row r="473" spans="1:10">
      <x:c r="A473" s="0" t="s">
        <x:v>2</x:v>
      </x:c>
      <x:c r="B473" s="0" t="s">
        <x:v>4</x:v>
      </x:c>
      <x:c r="C473" s="0" t="s">
        <x:v>470</x:v>
      </x:c>
      <x:c r="D473" s="0" t="s">
        <x:v>29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470</x:v>
      </x:c>
      <x:c r="D474" s="0" t="s">
        <x:v>29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22</x:v>
      </x:c>
    </x:row>
    <x:row r="475" spans="1:10">
      <x:c r="A475" s="0" t="s">
        <x:v>2</x:v>
      </x:c>
      <x:c r="B475" s="0" t="s">
        <x:v>4</x:v>
      </x:c>
      <x:c r="C475" s="0" t="s">
        <x:v>470</x:v>
      </x:c>
      <x:c r="D475" s="0" t="s">
        <x:v>29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46</x:v>
      </x:c>
    </x:row>
    <x:row r="476" spans="1:10">
      <x:c r="A476" s="0" t="s">
        <x:v>2</x:v>
      </x:c>
      <x:c r="B476" s="0" t="s">
        <x:v>4</x:v>
      </x:c>
      <x:c r="C476" s="0" t="s">
        <x:v>470</x:v>
      </x:c>
      <x:c r="D476" s="0" t="s">
        <x:v>29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470</x:v>
      </x:c>
      <x:c r="D477" s="0" t="s">
        <x:v>29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470</x:v>
      </x:c>
      <x:c r="D478" s="0" t="s">
        <x:v>29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470</x:v>
      </x:c>
      <x:c r="D479" s="0" t="s">
        <x:v>29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38</x:v>
      </x:c>
    </x:row>
    <x:row r="480" spans="1:10">
      <x:c r="A480" s="0" t="s">
        <x:v>2</x:v>
      </x:c>
      <x:c r="B480" s="0" t="s">
        <x:v>4</x:v>
      </x:c>
      <x:c r="C480" s="0" t="s">
        <x:v>470</x:v>
      </x:c>
      <x:c r="D480" s="0" t="s">
        <x:v>29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99</x:v>
      </x:c>
    </x:row>
    <x:row r="481" spans="1:10">
      <x:c r="A481" s="0" t="s">
        <x:v>2</x:v>
      </x:c>
      <x:c r="B481" s="0" t="s">
        <x:v>4</x:v>
      </x:c>
      <x:c r="C481" s="0" t="s">
        <x:v>470</x:v>
      </x:c>
      <x:c r="D481" s="0" t="s">
        <x:v>29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29</x:v>
      </x:c>
    </x:row>
    <x:row r="482" spans="1:10">
      <x:c r="A482" s="0" t="s">
        <x:v>2</x:v>
      </x:c>
      <x:c r="B482" s="0" t="s">
        <x:v>4</x:v>
      </x:c>
      <x:c r="C482" s="0" t="s">
        <x:v>470</x:v>
      </x:c>
      <x:c r="D482" s="0" t="s">
        <x:v>29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74</x:v>
      </x:c>
    </x:row>
    <x:row r="483" spans="1:10">
      <x:c r="A483" s="0" t="s">
        <x:v>2</x:v>
      </x:c>
      <x:c r="B483" s="0" t="s">
        <x:v>4</x:v>
      </x:c>
      <x:c r="C483" s="0" t="s">
        <x:v>470</x:v>
      </x:c>
      <x:c r="D483" s="0" t="s">
        <x:v>29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100</x:v>
      </x:c>
    </x:row>
    <x:row r="484" spans="1:10">
      <x:c r="A484" s="0" t="s">
        <x:v>2</x:v>
      </x:c>
      <x:c r="B484" s="0" t="s">
        <x:v>4</x:v>
      </x:c>
      <x:c r="C484" s="0" t="s">
        <x:v>470</x:v>
      </x:c>
      <x:c r="D484" s="0" t="s">
        <x:v>29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37</x:v>
      </x:c>
    </x:row>
    <x:row r="485" spans="1:10">
      <x:c r="A485" s="0" t="s">
        <x:v>2</x:v>
      </x:c>
      <x:c r="B485" s="0" t="s">
        <x:v>4</x:v>
      </x:c>
      <x:c r="C485" s="0" t="s">
        <x:v>470</x:v>
      </x:c>
      <x:c r="D485" s="0" t="s">
        <x:v>29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470</x:v>
      </x:c>
      <x:c r="D486" s="0" t="s">
        <x:v>29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470</x:v>
      </x:c>
      <x:c r="D487" s="0" t="s">
        <x:v>29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470</x:v>
      </x:c>
      <x:c r="D488" s="0" t="s">
        <x:v>29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470</x:v>
      </x:c>
      <x:c r="D489" s="0" t="s">
        <x:v>29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470</x:v>
      </x:c>
      <x:c r="D490" s="0" t="s">
        <x:v>29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470</x:v>
      </x:c>
      <x:c r="D491" s="0" t="s">
        <x:v>29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15</x:v>
      </x:c>
    </x:row>
    <x:row r="492" spans="1:10">
      <x:c r="A492" s="0" t="s">
        <x:v>2</x:v>
      </x:c>
      <x:c r="B492" s="0" t="s">
        <x:v>4</x:v>
      </x:c>
      <x:c r="C492" s="0" t="s">
        <x:v>470</x:v>
      </x:c>
      <x:c r="D492" s="0" t="s">
        <x:v>29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30</x:v>
      </x:c>
    </x:row>
    <x:row r="493" spans="1:10">
      <x:c r="A493" s="0" t="s">
        <x:v>2</x:v>
      </x:c>
      <x:c r="B493" s="0" t="s">
        <x:v>4</x:v>
      </x:c>
      <x:c r="C493" s="0" t="s">
        <x:v>470</x:v>
      </x:c>
      <x:c r="D493" s="0" t="s">
        <x:v>29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65</x:v>
      </x:c>
    </x:row>
    <x:row r="494" spans="1:10">
      <x:c r="A494" s="0" t="s">
        <x:v>2</x:v>
      </x:c>
      <x:c r="B494" s="0" t="s">
        <x:v>4</x:v>
      </x:c>
      <x:c r="C494" s="0" t="s">
        <x:v>470</x:v>
      </x:c>
      <x:c r="D494" s="0" t="s">
        <x:v>29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43</x:v>
      </x:c>
    </x:row>
    <x:row r="495" spans="1:10">
      <x:c r="A495" s="0" t="s">
        <x:v>2</x:v>
      </x:c>
      <x:c r="B495" s="0" t="s">
        <x:v>4</x:v>
      </x:c>
      <x:c r="C495" s="0" t="s">
        <x:v>470</x:v>
      </x:c>
      <x:c r="D495" s="0" t="s">
        <x:v>29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48</x:v>
      </x:c>
    </x:row>
    <x:row r="496" spans="1:10">
      <x:c r="A496" s="0" t="s">
        <x:v>2</x:v>
      </x:c>
      <x:c r="B496" s="0" t="s">
        <x:v>4</x:v>
      </x:c>
      <x:c r="C496" s="0" t="s">
        <x:v>470</x:v>
      </x:c>
      <x:c r="D496" s="0" t="s">
        <x:v>29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37</x:v>
      </x:c>
    </x:row>
    <x:row r="497" spans="1:10">
      <x:c r="A497" s="0" t="s">
        <x:v>2</x:v>
      </x:c>
      <x:c r="B497" s="0" t="s">
        <x:v>4</x:v>
      </x:c>
      <x:c r="C497" s="0" t="s">
        <x:v>470</x:v>
      </x:c>
      <x:c r="D497" s="0" t="s">
        <x:v>29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43</x:v>
      </x:c>
    </x:row>
    <x:row r="498" spans="1:10">
      <x:c r="A498" s="0" t="s">
        <x:v>2</x:v>
      </x:c>
      <x:c r="B498" s="0" t="s">
        <x:v>4</x:v>
      </x:c>
      <x:c r="C498" s="0" t="s">
        <x:v>470</x:v>
      </x:c>
      <x:c r="D498" s="0" t="s">
        <x:v>29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470</x:v>
      </x:c>
      <x:c r="D499" s="0" t="s">
        <x:v>29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51</x:v>
      </x:c>
    </x:row>
    <x:row r="500" spans="1:10">
      <x:c r="A500" s="0" t="s">
        <x:v>2</x:v>
      </x:c>
      <x:c r="B500" s="0" t="s">
        <x:v>4</x:v>
      </x:c>
      <x:c r="C500" s="0" t="s">
        <x:v>470</x:v>
      </x:c>
      <x:c r="D500" s="0" t="s">
        <x:v>29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470</x:v>
      </x:c>
      <x:c r="D501" s="0" t="s">
        <x:v>29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38</x:v>
      </x:c>
    </x:row>
    <x:row r="502" spans="1:10">
      <x:c r="A502" s="0" t="s">
        <x:v>2</x:v>
      </x:c>
      <x:c r="B502" s="0" t="s">
        <x:v>4</x:v>
      </x:c>
      <x:c r="C502" s="0" t="s">
        <x:v>470</x:v>
      </x:c>
      <x:c r="D502" s="0" t="s">
        <x:v>29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21</x:v>
      </x:c>
    </x:row>
    <x:row r="503" spans="1:10">
      <x:c r="A503" s="0" t="s">
        <x:v>2</x:v>
      </x:c>
      <x:c r="B503" s="0" t="s">
        <x:v>4</x:v>
      </x:c>
      <x:c r="C503" s="0" t="s">
        <x:v>470</x:v>
      </x:c>
      <x:c r="D503" s="0" t="s">
        <x:v>29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470</x:v>
      </x:c>
      <x:c r="D504" s="0" t="s">
        <x:v>29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470</x:v>
      </x:c>
      <x:c r="D505" s="0" t="s">
        <x:v>29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69</x:v>
      </x:c>
    </x:row>
    <x:row r="506" spans="1:10">
      <x:c r="A506" s="0" t="s">
        <x:v>2</x:v>
      </x:c>
      <x:c r="B506" s="0" t="s">
        <x:v>4</x:v>
      </x:c>
      <x:c r="C506" s="0" t="s">
        <x:v>470</x:v>
      </x:c>
      <x:c r="D506" s="0" t="s">
        <x:v>29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7</x:v>
      </x:c>
    </x:row>
    <x:row r="507" spans="1:10">
      <x:c r="A507" s="0" t="s">
        <x:v>2</x:v>
      </x:c>
      <x:c r="B507" s="0" t="s">
        <x:v>4</x:v>
      </x:c>
      <x:c r="C507" s="0" t="s">
        <x:v>470</x:v>
      </x:c>
      <x:c r="D507" s="0" t="s">
        <x:v>29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34</x:v>
      </x:c>
    </x:row>
    <x:row r="508" spans="1:10">
      <x:c r="A508" s="0" t="s">
        <x:v>2</x:v>
      </x:c>
      <x:c r="B508" s="0" t="s">
        <x:v>4</x:v>
      </x:c>
      <x:c r="C508" s="0" t="s">
        <x:v>470</x:v>
      </x:c>
      <x:c r="D508" s="0" t="s">
        <x:v>29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11</x:v>
      </x:c>
    </x:row>
    <x:row r="509" spans="1:10">
      <x:c r="A509" s="0" t="s">
        <x:v>2</x:v>
      </x:c>
      <x:c r="B509" s="0" t="s">
        <x:v>4</x:v>
      </x:c>
      <x:c r="C509" s="0" t="s">
        <x:v>470</x:v>
      </x:c>
      <x:c r="D509" s="0" t="s">
        <x:v>29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612</x:v>
      </x:c>
    </x:row>
    <x:row r="510" spans="1:10">
      <x:c r="A510" s="0" t="s">
        <x:v>2</x:v>
      </x:c>
      <x:c r="B510" s="0" t="s">
        <x:v>4</x:v>
      </x:c>
      <x:c r="C510" s="0" t="s">
        <x:v>470</x:v>
      </x:c>
      <x:c r="D510" s="0" t="s">
        <x:v>29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470</x:v>
      </x:c>
      <x:c r="D511" s="0" t="s">
        <x:v>29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470</x:v>
      </x:c>
      <x:c r="D512" s="0" t="s">
        <x:v>29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64</x:v>
      </x:c>
    </x:row>
    <x:row r="513" spans="1:10">
      <x:c r="A513" s="0" t="s">
        <x:v>2</x:v>
      </x:c>
      <x:c r="B513" s="0" t="s">
        <x:v>4</x:v>
      </x:c>
      <x:c r="C513" s="0" t="s">
        <x:v>470</x:v>
      </x:c>
      <x:c r="D513" s="0" t="s">
        <x:v>29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18</x:v>
      </x:c>
    </x:row>
    <x:row r="514" spans="1:10">
      <x:c r="A514" s="0" t="s">
        <x:v>2</x:v>
      </x:c>
      <x:c r="B514" s="0" t="s">
        <x:v>4</x:v>
      </x:c>
      <x:c r="C514" s="0" t="s">
        <x:v>470</x:v>
      </x:c>
      <x:c r="D514" s="0" t="s">
        <x:v>29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470</x:v>
      </x:c>
      <x:c r="D515" s="0" t="s">
        <x:v>29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470</x:v>
      </x:c>
      <x:c r="D516" s="0" t="s">
        <x:v>29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23</x:v>
      </x:c>
    </x:row>
    <x:row r="517" spans="1:10">
      <x:c r="A517" s="0" t="s">
        <x:v>2</x:v>
      </x:c>
      <x:c r="B517" s="0" t="s">
        <x:v>4</x:v>
      </x:c>
      <x:c r="C517" s="0" t="s">
        <x:v>470</x:v>
      </x:c>
      <x:c r="D517" s="0" t="s">
        <x:v>29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470</x:v>
      </x:c>
      <x:c r="D518" s="0" t="s">
        <x:v>29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470</x:v>
      </x:c>
      <x:c r="D519" s="0" t="s">
        <x:v>29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23</x:v>
      </x:c>
    </x:row>
    <x:row r="520" spans="1:10">
      <x:c r="A520" s="0" t="s">
        <x:v>2</x:v>
      </x:c>
      <x:c r="B520" s="0" t="s">
        <x:v>4</x:v>
      </x:c>
      <x:c r="C520" s="0" t="s">
        <x:v>470</x:v>
      </x:c>
      <x:c r="D520" s="0" t="s">
        <x:v>29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18</x:v>
      </x:c>
    </x:row>
    <x:row r="521" spans="1:10">
      <x:c r="A521" s="0" t="s">
        <x:v>2</x:v>
      </x:c>
      <x:c r="B521" s="0" t="s">
        <x:v>4</x:v>
      </x:c>
      <x:c r="C521" s="0" t="s">
        <x:v>470</x:v>
      </x:c>
      <x:c r="D521" s="0" t="s">
        <x:v>29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470</x:v>
      </x:c>
      <x:c r="D522" s="0" t="s">
        <x:v>29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470</x:v>
      </x:c>
      <x:c r="D523" s="0" t="s">
        <x:v>29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470</x:v>
      </x:c>
      <x:c r="D524" s="0" t="s">
        <x:v>29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17</x:v>
      </x:c>
    </x:row>
    <x:row r="525" spans="1:10">
      <x:c r="A525" s="0" t="s">
        <x:v>2</x:v>
      </x:c>
      <x:c r="B525" s="0" t="s">
        <x:v>4</x:v>
      </x:c>
      <x:c r="C525" s="0" t="s">
        <x:v>470</x:v>
      </x:c>
      <x:c r="D525" s="0" t="s">
        <x:v>29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470</x:v>
      </x:c>
      <x:c r="D526" s="0" t="s">
        <x:v>29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29</x:v>
      </x:c>
    </x:row>
    <x:row r="527" spans="1:10">
      <x:c r="A527" s="0" t="s">
        <x:v>2</x:v>
      </x:c>
      <x:c r="B527" s="0" t="s">
        <x:v>4</x:v>
      </x:c>
      <x:c r="C527" s="0" t="s">
        <x:v>470</x:v>
      </x:c>
      <x:c r="D527" s="0" t="s">
        <x:v>29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16</x:v>
      </x:c>
    </x:row>
    <x:row r="528" spans="1:10">
      <x:c r="A528" s="0" t="s">
        <x:v>2</x:v>
      </x:c>
      <x:c r="B528" s="0" t="s">
        <x:v>4</x:v>
      </x:c>
      <x:c r="C528" s="0" t="s">
        <x:v>470</x:v>
      </x:c>
      <x:c r="D528" s="0" t="s">
        <x:v>29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470</x:v>
      </x:c>
      <x:c r="D529" s="0" t="s">
        <x:v>29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470</x:v>
      </x:c>
      <x:c r="D530" s="0" t="s">
        <x:v>29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14</x:v>
      </x:c>
    </x:row>
    <x:row r="531" spans="1:10">
      <x:c r="A531" s="0" t="s">
        <x:v>2</x:v>
      </x:c>
      <x:c r="B531" s="0" t="s">
        <x:v>4</x:v>
      </x:c>
      <x:c r="C531" s="0" t="s">
        <x:v>470</x:v>
      </x:c>
      <x:c r="D531" s="0" t="s">
        <x:v>29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38</x:v>
      </x:c>
    </x:row>
    <x:row r="532" spans="1:10">
      <x:c r="A532" s="0" t="s">
        <x:v>2</x:v>
      </x:c>
      <x:c r="B532" s="0" t="s">
        <x:v>4</x:v>
      </x:c>
      <x:c r="C532" s="0" t="s">
        <x:v>470</x:v>
      </x:c>
      <x:c r="D532" s="0" t="s">
        <x:v>29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8</x:v>
      </x:c>
    </x:row>
    <x:row r="533" spans="1:10">
      <x:c r="A533" s="0" t="s">
        <x:v>2</x:v>
      </x:c>
      <x:c r="B533" s="0" t="s">
        <x:v>4</x:v>
      </x:c>
      <x:c r="C533" s="0" t="s">
        <x:v>470</x:v>
      </x:c>
      <x:c r="D533" s="0" t="s">
        <x:v>29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470</x:v>
      </x:c>
      <x:c r="D534" s="0" t="s">
        <x:v>29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470</x:v>
      </x:c>
      <x:c r="D535" s="0" t="s">
        <x:v>29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54</x:v>
      </x:c>
    </x:row>
    <x:row r="536" spans="1:10">
      <x:c r="A536" s="0" t="s">
        <x:v>2</x:v>
      </x:c>
      <x:c r="B536" s="0" t="s">
        <x:v>4</x:v>
      </x:c>
      <x:c r="C536" s="0" t="s">
        <x:v>470</x:v>
      </x:c>
      <x:c r="D536" s="0" t="s">
        <x:v>29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470</x:v>
      </x:c>
      <x:c r="D537" s="0" t="s">
        <x:v>29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23</x:v>
      </x:c>
    </x:row>
    <x:row r="538" spans="1:10">
      <x:c r="A538" s="0" t="s">
        <x:v>2</x:v>
      </x:c>
      <x:c r="B538" s="0" t="s">
        <x:v>4</x:v>
      </x:c>
      <x:c r="C538" s="0" t="s">
        <x:v>470</x:v>
      </x:c>
      <x:c r="D538" s="0" t="s">
        <x:v>29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470</x:v>
      </x:c>
      <x:c r="D539" s="0" t="s">
        <x:v>29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470</x:v>
      </x:c>
      <x:c r="D540" s="0" t="s">
        <x:v>29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1036</x:v>
      </x:c>
    </x:row>
    <x:row r="541" spans="1:10">
      <x:c r="A541" s="0" t="s">
        <x:v>2</x:v>
      </x:c>
      <x:c r="B541" s="0" t="s">
        <x:v>4</x:v>
      </x:c>
      <x:c r="C541" s="0" t="s">
        <x:v>470</x:v>
      </x:c>
      <x:c r="D541" s="0" t="s">
        <x:v>29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18</x:v>
      </x:c>
    </x:row>
    <x:row r="542" spans="1:10">
      <x:c r="A542" s="0" t="s">
        <x:v>2</x:v>
      </x:c>
      <x:c r="B542" s="0" t="s">
        <x:v>4</x:v>
      </x:c>
      <x:c r="C542" s="0" t="s">
        <x:v>470</x:v>
      </x:c>
      <x:c r="D542" s="0" t="s">
        <x:v>29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25</x:v>
      </x:c>
    </x:row>
    <x:row r="543" spans="1:10">
      <x:c r="A543" s="0" t="s">
        <x:v>2</x:v>
      </x:c>
      <x:c r="B543" s="0" t="s">
        <x:v>4</x:v>
      </x:c>
      <x:c r="C543" s="0" t="s">
        <x:v>470</x:v>
      </x:c>
      <x:c r="D543" s="0" t="s">
        <x:v>29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470</x:v>
      </x:c>
      <x:c r="D544" s="0" t="s">
        <x:v>29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470</x:v>
      </x:c>
      <x:c r="D545" s="0" t="s">
        <x:v>29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470</x:v>
      </x:c>
      <x:c r="D546" s="0" t="s">
        <x:v>29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470</x:v>
      </x:c>
      <x:c r="D547" s="0" t="s">
        <x:v>29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9</x:v>
      </x:c>
    </x:row>
    <x:row r="548" spans="1:10">
      <x:c r="A548" s="0" t="s">
        <x:v>2</x:v>
      </x:c>
      <x:c r="B548" s="0" t="s">
        <x:v>4</x:v>
      </x:c>
      <x:c r="C548" s="0" t="s">
        <x:v>470</x:v>
      </x:c>
      <x:c r="D548" s="0" t="s">
        <x:v>29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45</x:v>
      </x:c>
    </x:row>
    <x:row r="549" spans="1:10">
      <x:c r="A549" s="0" t="s">
        <x:v>2</x:v>
      </x:c>
      <x:c r="B549" s="0" t="s">
        <x:v>4</x:v>
      </x:c>
      <x:c r="C549" s="0" t="s">
        <x:v>470</x:v>
      </x:c>
      <x:c r="D549" s="0" t="s">
        <x:v>29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44</x:v>
      </x:c>
    </x:row>
    <x:row r="550" spans="1:10">
      <x:c r="A550" s="0" t="s">
        <x:v>2</x:v>
      </x:c>
      <x:c r="B550" s="0" t="s">
        <x:v>4</x:v>
      </x:c>
      <x:c r="C550" s="0" t="s">
        <x:v>470</x:v>
      </x:c>
      <x:c r="D550" s="0" t="s">
        <x:v>29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5</x:v>
      </x:c>
    </x:row>
    <x:row r="551" spans="1:10">
      <x:c r="A551" s="0" t="s">
        <x:v>2</x:v>
      </x:c>
      <x:c r="B551" s="0" t="s">
        <x:v>4</x:v>
      </x:c>
      <x:c r="C551" s="0" t="s">
        <x:v>470</x:v>
      </x:c>
      <x:c r="D551" s="0" t="s">
        <x:v>29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470</x:v>
      </x:c>
      <x:c r="D552" s="0" t="s">
        <x:v>29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24</x:v>
      </x:c>
    </x:row>
    <x:row r="553" spans="1:10">
      <x:c r="A553" s="0" t="s">
        <x:v>2</x:v>
      </x:c>
      <x:c r="B553" s="0" t="s">
        <x:v>4</x:v>
      </x:c>
      <x:c r="C553" s="0" t="s">
        <x:v>470</x:v>
      </x:c>
      <x:c r="D553" s="0" t="s">
        <x:v>29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22</x:v>
      </x:c>
    </x:row>
    <x:row r="554" spans="1:10">
      <x:c r="A554" s="0" t="s">
        <x:v>2</x:v>
      </x:c>
      <x:c r="B554" s="0" t="s">
        <x:v>4</x:v>
      </x:c>
      <x:c r="C554" s="0" t="s">
        <x:v>470</x:v>
      </x:c>
      <x:c r="D554" s="0" t="s">
        <x:v>29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470</x:v>
      </x:c>
      <x:c r="D555" s="0" t="s">
        <x:v>29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470</x:v>
      </x:c>
      <x:c r="D556" s="0" t="s">
        <x:v>29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470</x:v>
      </x:c>
      <x:c r="D557" s="0" t="s">
        <x:v>29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470</x:v>
      </x:c>
      <x:c r="D558" s="0" t="s">
        <x:v>29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470</x:v>
      </x:c>
      <x:c r="D559" s="0" t="s">
        <x:v>29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9</x:v>
      </x:c>
    </x:row>
    <x:row r="560" spans="1:10">
      <x:c r="A560" s="0" t="s">
        <x:v>2</x:v>
      </x:c>
      <x:c r="B560" s="0" t="s">
        <x:v>4</x:v>
      </x:c>
      <x:c r="C560" s="0" t="s">
        <x:v>470</x:v>
      </x:c>
      <x:c r="D560" s="0" t="s">
        <x:v>29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19</x:v>
      </x:c>
    </x:row>
    <x:row r="561" spans="1:10">
      <x:c r="A561" s="0" t="s">
        <x:v>2</x:v>
      </x:c>
      <x:c r="B561" s="0" t="s">
        <x:v>4</x:v>
      </x:c>
      <x:c r="C561" s="0" t="s">
        <x:v>470</x:v>
      </x:c>
      <x:c r="D561" s="0" t="s">
        <x:v>29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470</x:v>
      </x:c>
      <x:c r="D562" s="0" t="s">
        <x:v>29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13</x:v>
      </x:c>
    </x:row>
    <x:row r="563" spans="1:10">
      <x:c r="A563" s="0" t="s">
        <x:v>2</x:v>
      </x:c>
      <x:c r="B563" s="0" t="s">
        <x:v>4</x:v>
      </x:c>
      <x:c r="C563" s="0" t="s">
        <x:v>470</x:v>
      </x:c>
      <x:c r="D563" s="0" t="s">
        <x:v>29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17</x:v>
      </x:c>
    </x:row>
    <x:row r="564" spans="1:10">
      <x:c r="A564" s="0" t="s">
        <x:v>2</x:v>
      </x:c>
      <x:c r="B564" s="0" t="s">
        <x:v>4</x:v>
      </x:c>
      <x:c r="C564" s="0" t="s">
        <x:v>470</x:v>
      </x:c>
      <x:c r="D564" s="0" t="s">
        <x:v>29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8</x:v>
      </x:c>
    </x:row>
    <x:row r="565" spans="1:10">
      <x:c r="A565" s="0" t="s">
        <x:v>2</x:v>
      </x:c>
      <x:c r="B565" s="0" t="s">
        <x:v>4</x:v>
      </x:c>
      <x:c r="C565" s="0" t="s">
        <x:v>470</x:v>
      </x:c>
      <x:c r="D565" s="0" t="s">
        <x:v>29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5</x:v>
      </x:c>
    </x:row>
    <x:row r="566" spans="1:10">
      <x:c r="A566" s="0" t="s">
        <x:v>2</x:v>
      </x:c>
      <x:c r="B566" s="0" t="s">
        <x:v>4</x:v>
      </x:c>
      <x:c r="C566" s="0" t="s">
        <x:v>470</x:v>
      </x:c>
      <x:c r="D566" s="0" t="s">
        <x:v>29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14</x:v>
      </x:c>
    </x:row>
    <x:row r="567" spans="1:10">
      <x:c r="A567" s="0" t="s">
        <x:v>2</x:v>
      </x:c>
      <x:c r="B567" s="0" t="s">
        <x:v>4</x:v>
      </x:c>
      <x:c r="C567" s="0" t="s">
        <x:v>470</x:v>
      </x:c>
      <x:c r="D567" s="0" t="s">
        <x:v>29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470</x:v>
      </x:c>
      <x:c r="D568" s="0" t="s">
        <x:v>29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19</x:v>
      </x:c>
    </x:row>
    <x:row r="569" spans="1:10">
      <x:c r="A569" s="0" t="s">
        <x:v>2</x:v>
      </x:c>
      <x:c r="B569" s="0" t="s">
        <x:v>4</x:v>
      </x:c>
      <x:c r="C569" s="0" t="s">
        <x:v>470</x:v>
      </x:c>
      <x:c r="D569" s="0" t="s">
        <x:v>29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470</x:v>
      </x:c>
      <x:c r="D570" s="0" t="s">
        <x:v>29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9</x:v>
      </x:c>
    </x:row>
    <x:row r="571" spans="1:10">
      <x:c r="A571" s="0" t="s">
        <x:v>2</x:v>
      </x:c>
      <x:c r="B571" s="0" t="s">
        <x:v>4</x:v>
      </x:c>
      <x:c r="C571" s="0" t="s">
        <x:v>470</x:v>
      </x:c>
      <x:c r="D571" s="0" t="s">
        <x:v>29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14</x:v>
      </x:c>
    </x:row>
    <x:row r="572" spans="1:10">
      <x:c r="A572" s="0" t="s">
        <x:v>2</x:v>
      </x:c>
      <x:c r="B572" s="0" t="s">
        <x:v>4</x:v>
      </x:c>
      <x:c r="C572" s="0" t="s">
        <x:v>470</x:v>
      </x:c>
      <x:c r="D572" s="0" t="s">
        <x:v>29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470</x:v>
      </x:c>
      <x:c r="D573" s="0" t="s">
        <x:v>29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13</x:v>
      </x:c>
    </x:row>
    <x:row r="574" spans="1:10">
      <x:c r="A574" s="0" t="s">
        <x:v>2</x:v>
      </x:c>
      <x:c r="B574" s="0" t="s">
        <x:v>4</x:v>
      </x:c>
      <x:c r="C574" s="0" t="s">
        <x:v>470</x:v>
      </x:c>
      <x:c r="D574" s="0" t="s">
        <x:v>29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470</x:v>
      </x:c>
      <x:c r="D575" s="0" t="s">
        <x:v>29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16</x:v>
      </x:c>
    </x:row>
    <x:row r="576" spans="1:10">
      <x:c r="A576" s="0" t="s">
        <x:v>2</x:v>
      </x:c>
      <x:c r="B576" s="0" t="s">
        <x:v>4</x:v>
      </x:c>
      <x:c r="C576" s="0" t="s">
        <x:v>470</x:v>
      </x:c>
      <x:c r="D576" s="0" t="s">
        <x:v>29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12</x:v>
      </x:c>
    </x:row>
    <x:row r="577" spans="1:10">
      <x:c r="A577" s="0" t="s">
        <x:v>2</x:v>
      </x:c>
      <x:c r="B577" s="0" t="s">
        <x:v>4</x:v>
      </x:c>
      <x:c r="C577" s="0" t="s">
        <x:v>470</x:v>
      </x:c>
      <x:c r="D577" s="0" t="s">
        <x:v>29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470</x:v>
      </x:c>
      <x:c r="D578" s="0" t="s">
        <x:v>29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18</x:v>
      </x:c>
    </x:row>
    <x:row r="579" spans="1:10">
      <x:c r="A579" s="0" t="s">
        <x:v>2</x:v>
      </x:c>
      <x:c r="B579" s="0" t="s">
        <x:v>4</x:v>
      </x:c>
      <x:c r="C579" s="0" t="s">
        <x:v>470</x:v>
      </x:c>
      <x:c r="D579" s="0" t="s">
        <x:v>29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22</x:v>
      </x:c>
    </x:row>
    <x:row r="580" spans="1:10">
      <x:c r="A580" s="0" t="s">
        <x:v>2</x:v>
      </x:c>
      <x:c r="B580" s="0" t="s">
        <x:v>4</x:v>
      </x:c>
      <x:c r="C580" s="0" t="s">
        <x:v>470</x:v>
      </x:c>
      <x:c r="D580" s="0" t="s">
        <x:v>29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9</x:v>
      </x:c>
    </x:row>
    <x:row r="581" spans="1:10">
      <x:c r="A581" s="0" t="s">
        <x:v>2</x:v>
      </x:c>
      <x:c r="B581" s="0" t="s">
        <x:v>4</x:v>
      </x:c>
      <x:c r="C581" s="0" t="s">
        <x:v>470</x:v>
      </x:c>
      <x:c r="D581" s="0" t="s">
        <x:v>29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470</x:v>
      </x:c>
      <x:c r="D582" s="0" t="s">
        <x:v>29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21</x:v>
      </x:c>
    </x:row>
    <x:row r="583" spans="1:10">
      <x:c r="A583" s="0" t="s">
        <x:v>2</x:v>
      </x:c>
      <x:c r="B583" s="0" t="s">
        <x:v>4</x:v>
      </x:c>
      <x:c r="C583" s="0" t="s">
        <x:v>470</x:v>
      </x:c>
      <x:c r="D583" s="0" t="s">
        <x:v>29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12</x:v>
      </x:c>
    </x:row>
    <x:row r="584" spans="1:10">
      <x:c r="A584" s="0" t="s">
        <x:v>2</x:v>
      </x:c>
      <x:c r="B584" s="0" t="s">
        <x:v>4</x:v>
      </x:c>
      <x:c r="C584" s="0" t="s">
        <x:v>470</x:v>
      </x:c>
      <x:c r="D584" s="0" t="s">
        <x:v>29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470</x:v>
      </x:c>
      <x:c r="D585" s="0" t="s">
        <x:v>29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12</x:v>
      </x:c>
    </x:row>
    <x:row r="586" spans="1:10">
      <x:c r="A586" s="0" t="s">
        <x:v>2</x:v>
      </x:c>
      <x:c r="B586" s="0" t="s">
        <x:v>4</x:v>
      </x:c>
      <x:c r="C586" s="0" t="s">
        <x:v>470</x:v>
      </x:c>
      <x:c r="D586" s="0" t="s">
        <x:v>29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40</x:v>
      </x:c>
    </x:row>
    <x:row r="587" spans="1:10">
      <x:c r="A587" s="0" t="s">
        <x:v>2</x:v>
      </x:c>
      <x:c r="B587" s="0" t="s">
        <x:v>4</x:v>
      </x:c>
      <x:c r="C587" s="0" t="s">
        <x:v>470</x:v>
      </x:c>
      <x:c r="D587" s="0" t="s">
        <x:v>29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10</x:v>
      </x:c>
    </x:row>
    <x:row r="588" spans="1:10">
      <x:c r="A588" s="0" t="s">
        <x:v>2</x:v>
      </x:c>
      <x:c r="B588" s="0" t="s">
        <x:v>4</x:v>
      </x:c>
      <x:c r="C588" s="0" t="s">
        <x:v>470</x:v>
      </x:c>
      <x:c r="D588" s="0" t="s">
        <x:v>29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470</x:v>
      </x:c>
      <x:c r="D589" s="0" t="s">
        <x:v>29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470</x:v>
      </x:c>
      <x:c r="D590" s="0" t="s">
        <x:v>29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6</x:v>
      </x:c>
    </x:row>
    <x:row r="591" spans="1:10">
      <x:c r="A591" s="0" t="s">
        <x:v>2</x:v>
      </x:c>
      <x:c r="B591" s="0" t="s">
        <x:v>4</x:v>
      </x:c>
      <x:c r="C591" s="0" t="s">
        <x:v>470</x:v>
      </x:c>
      <x:c r="D591" s="0" t="s">
        <x:v>29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13</x:v>
      </x:c>
    </x:row>
    <x:row r="592" spans="1:10">
      <x:c r="A592" s="0" t="s">
        <x:v>2</x:v>
      </x:c>
      <x:c r="B592" s="0" t="s">
        <x:v>4</x:v>
      </x:c>
      <x:c r="C592" s="0" t="s">
        <x:v>470</x:v>
      </x:c>
      <x:c r="D592" s="0" t="s">
        <x:v>29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470</x:v>
      </x:c>
      <x:c r="D593" s="0" t="s">
        <x:v>29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10</x:v>
      </x:c>
    </x:row>
    <x:row r="594" spans="1:10">
      <x:c r="A594" s="0" t="s">
        <x:v>2</x:v>
      </x:c>
      <x:c r="B594" s="0" t="s">
        <x:v>4</x:v>
      </x:c>
      <x:c r="C594" s="0" t="s">
        <x:v>470</x:v>
      </x:c>
      <x:c r="D594" s="0" t="s">
        <x:v>29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470</x:v>
      </x:c>
      <x:c r="D595" s="0" t="s">
        <x:v>29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470</x:v>
      </x:c>
      <x:c r="D596" s="0" t="s">
        <x:v>29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470</x:v>
      </x:c>
      <x:c r="D597" s="0" t="s">
        <x:v>29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470</x:v>
      </x:c>
      <x:c r="D598" s="0" t="s">
        <x:v>29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470</x:v>
      </x:c>
      <x:c r="D599" s="0" t="s">
        <x:v>29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470</x:v>
      </x:c>
      <x:c r="D600" s="0" t="s">
        <x:v>29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8</x:v>
      </x:c>
    </x:row>
    <x:row r="601" spans="1:10">
      <x:c r="A601" s="0" t="s">
        <x:v>2</x:v>
      </x:c>
      <x:c r="B601" s="0" t="s">
        <x:v>4</x:v>
      </x:c>
      <x:c r="C601" s="0" t="s">
        <x:v>470</x:v>
      </x:c>
      <x:c r="D601" s="0" t="s">
        <x:v>29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15</x:v>
      </x:c>
    </x:row>
    <x:row r="602" spans="1:10">
      <x:c r="A602" s="0" t="s">
        <x:v>2</x:v>
      </x:c>
      <x:c r="B602" s="0" t="s">
        <x:v>4</x:v>
      </x:c>
      <x:c r="C602" s="0" t="s">
        <x:v>470</x:v>
      </x:c>
      <x:c r="D602" s="0" t="s">
        <x:v>29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470</x:v>
      </x:c>
      <x:c r="D603" s="0" t="s">
        <x:v>29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470</x:v>
      </x:c>
      <x:c r="D604" s="0" t="s">
        <x:v>29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7</x:v>
      </x:c>
    </x:row>
    <x:row r="605" spans="1:10">
      <x:c r="A605" s="0" t="s">
        <x:v>2</x:v>
      </x:c>
      <x:c r="B605" s="0" t="s">
        <x:v>4</x:v>
      </x:c>
      <x:c r="C605" s="0" t="s">
        <x:v>470</x:v>
      </x:c>
      <x:c r="D605" s="0" t="s">
        <x:v>29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24</x:v>
      </x:c>
    </x:row>
    <x:row r="606" spans="1:10">
      <x:c r="A606" s="0" t="s">
        <x:v>2</x:v>
      </x:c>
      <x:c r="B606" s="0" t="s">
        <x:v>4</x:v>
      </x:c>
      <x:c r="C606" s="0" t="s">
        <x:v>470</x:v>
      </x:c>
      <x:c r="D606" s="0" t="s">
        <x:v>29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470</x:v>
      </x:c>
      <x:c r="D607" s="0" t="s">
        <x:v>29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14</x:v>
      </x:c>
    </x:row>
    <x:row r="608" spans="1:10">
      <x:c r="A608" s="0" t="s">
        <x:v>2</x:v>
      </x:c>
      <x:c r="B608" s="0" t="s">
        <x:v>4</x:v>
      </x:c>
      <x:c r="C608" s="0" t="s">
        <x:v>470</x:v>
      </x:c>
      <x:c r="D608" s="0" t="s">
        <x:v>29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16</x:v>
      </x:c>
    </x:row>
    <x:row r="609" spans="1:10">
      <x:c r="A609" s="0" t="s">
        <x:v>2</x:v>
      </x:c>
      <x:c r="B609" s="0" t="s">
        <x:v>4</x:v>
      </x:c>
      <x:c r="C609" s="0" t="s">
        <x:v>470</x:v>
      </x:c>
      <x:c r="D609" s="0" t="s">
        <x:v>29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470</x:v>
      </x:c>
      <x:c r="D610" s="0" t="s">
        <x:v>29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10</x:v>
      </x:c>
    </x:row>
    <x:row r="611" spans="1:10">
      <x:c r="A611" s="0" t="s">
        <x:v>2</x:v>
      </x:c>
      <x:c r="B611" s="0" t="s">
        <x:v>4</x:v>
      </x:c>
      <x:c r="C611" s="0" t="s">
        <x:v>470</x:v>
      </x:c>
      <x:c r="D611" s="0" t="s">
        <x:v>29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10</x:v>
      </x:c>
    </x:row>
    <x:row r="612" spans="1:10">
      <x:c r="A612" s="0" t="s">
        <x:v>2</x:v>
      </x:c>
      <x:c r="B612" s="0" t="s">
        <x:v>4</x:v>
      </x:c>
      <x:c r="C612" s="0" t="s">
        <x:v>470</x:v>
      </x:c>
      <x:c r="D612" s="0" t="s">
        <x:v>29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18</x:v>
      </x:c>
    </x:row>
    <x:row r="613" spans="1:10">
      <x:c r="A613" s="0" t="s">
        <x:v>2</x:v>
      </x:c>
      <x:c r="B613" s="0" t="s">
        <x:v>4</x:v>
      </x:c>
      <x:c r="C613" s="0" t="s">
        <x:v>470</x:v>
      </x:c>
      <x:c r="D613" s="0" t="s">
        <x:v>29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470</x:v>
      </x:c>
      <x:c r="D614" s="0" t="s">
        <x:v>29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470</x:v>
      </x:c>
      <x:c r="D615" s="0" t="s">
        <x:v>29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18</x:v>
      </x:c>
    </x:row>
    <x:row r="616" spans="1:10">
      <x:c r="A616" s="0" t="s">
        <x:v>2</x:v>
      </x:c>
      <x:c r="B616" s="0" t="s">
        <x:v>4</x:v>
      </x:c>
      <x:c r="C616" s="0" t="s">
        <x:v>470</x:v>
      </x:c>
      <x:c r="D616" s="0" t="s">
        <x:v>29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470</x:v>
      </x:c>
      <x:c r="D617" s="0" t="s">
        <x:v>29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470</x:v>
      </x:c>
      <x:c r="D618" s="0" t="s">
        <x:v>29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6</x:v>
      </x:c>
    </x:row>
    <x:row r="619" spans="1:10">
      <x:c r="A619" s="0" t="s">
        <x:v>2</x:v>
      </x:c>
      <x:c r="B619" s="0" t="s">
        <x:v>4</x:v>
      </x:c>
      <x:c r="C619" s="0" t="s">
        <x:v>470</x:v>
      </x:c>
      <x:c r="D619" s="0" t="s">
        <x:v>29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470</x:v>
      </x:c>
      <x:c r="D620" s="0" t="s">
        <x:v>29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470</x:v>
      </x:c>
      <x:c r="D621" s="0" t="s">
        <x:v>29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12</x:v>
      </x:c>
    </x:row>
    <x:row r="622" spans="1:10">
      <x:c r="A622" s="0" t="s">
        <x:v>2</x:v>
      </x:c>
      <x:c r="B622" s="0" t="s">
        <x:v>4</x:v>
      </x:c>
      <x:c r="C622" s="0" t="s">
        <x:v>470</x:v>
      </x:c>
      <x:c r="D622" s="0" t="s">
        <x:v>29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470</x:v>
      </x:c>
      <x:c r="D623" s="0" t="s">
        <x:v>29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14759</x:v>
      </x:c>
    </x:row>
    <x:row r="624" spans="1:10">
      <x:c r="A624" s="0" t="s">
        <x:v>2</x:v>
      </x:c>
      <x:c r="B624" s="0" t="s">
        <x:v>4</x:v>
      </x:c>
      <x:c r="C624" s="0" t="s">
        <x:v>470</x:v>
      </x:c>
      <x:c r="D624" s="0" t="s">
        <x:v>29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533</x:v>
      </x:c>
    </x:row>
    <x:row r="625" spans="1:10">
      <x:c r="A625" s="0" t="s">
        <x:v>2</x:v>
      </x:c>
      <x:c r="B625" s="0" t="s">
        <x:v>4</x:v>
      </x:c>
      <x:c r="C625" s="0" t="s">
        <x:v>470</x:v>
      </x:c>
      <x:c r="D625" s="0" t="s">
        <x:v>29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846</x:v>
      </x:c>
    </x:row>
    <x:row r="626" spans="1:10">
      <x:c r="A626" s="0" t="s">
        <x:v>2</x:v>
      </x:c>
      <x:c r="B626" s="0" t="s">
        <x:v>4</x:v>
      </x:c>
      <x:c r="C626" s="0" t="s">
        <x:v>470</x:v>
      </x:c>
      <x:c r="D626" s="0" t="s">
        <x:v>29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841</x:v>
      </x:c>
    </x:row>
    <x:row r="627" spans="1:10">
      <x:c r="A627" s="0" t="s">
        <x:v>2</x:v>
      </x:c>
      <x:c r="B627" s="0" t="s">
        <x:v>4</x:v>
      </x:c>
      <x:c r="C627" s="0" t="s">
        <x:v>470</x:v>
      </x:c>
      <x:c r="D627" s="0" t="s">
        <x:v>29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9973</x:v>
      </x:c>
    </x:row>
    <x:row r="628" spans="1:10">
      <x:c r="A628" s="0" t="s">
        <x:v>2</x:v>
      </x:c>
      <x:c r="B628" s="0" t="s">
        <x:v>4</x:v>
      </x:c>
      <x:c r="C628" s="0" t="s">
        <x:v>470</x:v>
      </x:c>
      <x:c r="D628" s="0" t="s">
        <x:v>29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12193</x:v>
      </x:c>
    </x:row>
    <x:row r="629" spans="1:10">
      <x:c r="A629" s="0" t="s">
        <x:v>2</x:v>
      </x:c>
      <x:c r="B629" s="0" t="s">
        <x:v>4</x:v>
      </x:c>
      <x:c r="C629" s="0" t="s">
        <x:v>471</x:v>
      </x:c>
      <x:c r="D629" s="0" t="s">
        <x:v>472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22338</x:v>
      </x:c>
    </x:row>
    <x:row r="630" spans="1:10">
      <x:c r="A630" s="0" t="s">
        <x:v>2</x:v>
      </x:c>
      <x:c r="B630" s="0" t="s">
        <x:v>4</x:v>
      </x:c>
      <x:c r="C630" s="0" t="s">
        <x:v>471</x:v>
      </x:c>
      <x:c r="D630" s="0" t="s">
        <x:v>472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7830</x:v>
      </x:c>
    </x:row>
    <x:row r="631" spans="1:10">
      <x:c r="A631" s="0" t="s">
        <x:v>2</x:v>
      </x:c>
      <x:c r="B631" s="0" t="s">
        <x:v>4</x:v>
      </x:c>
      <x:c r="C631" s="0" t="s">
        <x:v>471</x:v>
      </x:c>
      <x:c r="D631" s="0" t="s">
        <x:v>472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2630</x:v>
      </x:c>
    </x:row>
    <x:row r="632" spans="1:10">
      <x:c r="A632" s="0" t="s">
        <x:v>2</x:v>
      </x:c>
      <x:c r="B632" s="0" t="s">
        <x:v>4</x:v>
      </x:c>
      <x:c r="C632" s="0" t="s">
        <x:v>471</x:v>
      </x:c>
      <x:c r="D632" s="0" t="s">
        <x:v>472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1192</x:v>
      </x:c>
    </x:row>
    <x:row r="633" spans="1:10">
      <x:c r="A633" s="0" t="s">
        <x:v>2</x:v>
      </x:c>
      <x:c r="B633" s="0" t="s">
        <x:v>4</x:v>
      </x:c>
      <x:c r="C633" s="0" t="s">
        <x:v>471</x:v>
      </x:c>
      <x:c r="D633" s="0" t="s">
        <x:v>472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616</x:v>
      </x:c>
    </x:row>
    <x:row r="634" spans="1:10">
      <x:c r="A634" s="0" t="s">
        <x:v>2</x:v>
      </x:c>
      <x:c r="B634" s="0" t="s">
        <x:v>4</x:v>
      </x:c>
      <x:c r="C634" s="0" t="s">
        <x:v>471</x:v>
      </x:c>
      <x:c r="D634" s="0" t="s">
        <x:v>472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483</x:v>
      </x:c>
    </x:row>
    <x:row r="635" spans="1:10">
      <x:c r="A635" s="0" t="s">
        <x:v>2</x:v>
      </x:c>
      <x:c r="B635" s="0" t="s">
        <x:v>4</x:v>
      </x:c>
      <x:c r="C635" s="0" t="s">
        <x:v>471</x:v>
      </x:c>
      <x:c r="D635" s="0" t="s">
        <x:v>472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339</x:v>
      </x:c>
    </x:row>
    <x:row r="636" spans="1:10">
      <x:c r="A636" s="0" t="s">
        <x:v>2</x:v>
      </x:c>
      <x:c r="B636" s="0" t="s">
        <x:v>4</x:v>
      </x:c>
      <x:c r="C636" s="0" t="s">
        <x:v>471</x:v>
      </x:c>
      <x:c r="D636" s="0" t="s">
        <x:v>472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3590</x:v>
      </x:c>
    </x:row>
    <x:row r="637" spans="1:10">
      <x:c r="A637" s="0" t="s">
        <x:v>2</x:v>
      </x:c>
      <x:c r="B637" s="0" t="s">
        <x:v>4</x:v>
      </x:c>
      <x:c r="C637" s="0" t="s">
        <x:v>471</x:v>
      </x:c>
      <x:c r="D637" s="0" t="s">
        <x:v>472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272</x:v>
      </x:c>
    </x:row>
    <x:row r="638" spans="1:10">
      <x:c r="A638" s="0" t="s">
        <x:v>2</x:v>
      </x:c>
      <x:c r="B638" s="0" t="s">
        <x:v>4</x:v>
      </x:c>
      <x:c r="C638" s="0" t="s">
        <x:v>471</x:v>
      </x:c>
      <x:c r="D638" s="0" t="s">
        <x:v>472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219</x:v>
      </x:c>
    </x:row>
    <x:row r="639" spans="1:10">
      <x:c r="A639" s="0" t="s">
        <x:v>2</x:v>
      </x:c>
      <x:c r="B639" s="0" t="s">
        <x:v>4</x:v>
      </x:c>
      <x:c r="C639" s="0" t="s">
        <x:v>471</x:v>
      </x:c>
      <x:c r="D639" s="0" t="s">
        <x:v>472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175</x:v>
      </x:c>
    </x:row>
    <x:row r="640" spans="1:10">
      <x:c r="A640" s="0" t="s">
        <x:v>2</x:v>
      </x:c>
      <x:c r="B640" s="0" t="s">
        <x:v>4</x:v>
      </x:c>
      <x:c r="C640" s="0" t="s">
        <x:v>471</x:v>
      </x:c>
      <x:c r="D640" s="0" t="s">
        <x:v>472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157</x:v>
      </x:c>
    </x:row>
    <x:row r="641" spans="1:10">
      <x:c r="A641" s="0" t="s">
        <x:v>2</x:v>
      </x:c>
      <x:c r="B641" s="0" t="s">
        <x:v>4</x:v>
      </x:c>
      <x:c r="C641" s="0" t="s">
        <x:v>471</x:v>
      </x:c>
      <x:c r="D641" s="0" t="s">
        <x:v>472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70</x:v>
      </x:c>
    </x:row>
    <x:row r="642" spans="1:10">
      <x:c r="A642" s="0" t="s">
        <x:v>2</x:v>
      </x:c>
      <x:c r="B642" s="0" t="s">
        <x:v>4</x:v>
      </x:c>
      <x:c r="C642" s="0" t="s">
        <x:v>471</x:v>
      </x:c>
      <x:c r="D642" s="0" t="s">
        <x:v>472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133</x:v>
      </x:c>
    </x:row>
    <x:row r="643" spans="1:10">
      <x:c r="A643" s="0" t="s">
        <x:v>2</x:v>
      </x:c>
      <x:c r="B643" s="0" t="s">
        <x:v>4</x:v>
      </x:c>
      <x:c r="C643" s="0" t="s">
        <x:v>471</x:v>
      </x:c>
      <x:c r="D643" s="0" t="s">
        <x:v>472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105</x:v>
      </x:c>
    </x:row>
    <x:row r="644" spans="1:10">
      <x:c r="A644" s="0" t="s">
        <x:v>2</x:v>
      </x:c>
      <x:c r="B644" s="0" t="s">
        <x:v>4</x:v>
      </x:c>
      <x:c r="C644" s="0" t="s">
        <x:v>471</x:v>
      </x:c>
      <x:c r="D644" s="0" t="s">
        <x:v>472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124</x:v>
      </x:c>
    </x:row>
    <x:row r="645" spans="1:10">
      <x:c r="A645" s="0" t="s">
        <x:v>2</x:v>
      </x:c>
      <x:c r="B645" s="0" t="s">
        <x:v>4</x:v>
      </x:c>
      <x:c r="C645" s="0" t="s">
        <x:v>471</x:v>
      </x:c>
      <x:c r="D645" s="0" t="s">
        <x:v>472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175</x:v>
      </x:c>
    </x:row>
    <x:row r="646" spans="1:10">
      <x:c r="A646" s="0" t="s">
        <x:v>2</x:v>
      </x:c>
      <x:c r="B646" s="0" t="s">
        <x:v>4</x:v>
      </x:c>
      <x:c r="C646" s="0" t="s">
        <x:v>471</x:v>
      </x:c>
      <x:c r="D646" s="0" t="s">
        <x:v>472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84</x:v>
      </x:c>
    </x:row>
    <x:row r="647" spans="1:10">
      <x:c r="A647" s="0" t="s">
        <x:v>2</x:v>
      </x:c>
      <x:c r="B647" s="0" t="s">
        <x:v>4</x:v>
      </x:c>
      <x:c r="C647" s="0" t="s">
        <x:v>471</x:v>
      </x:c>
      <x:c r="D647" s="0" t="s">
        <x:v>472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40</x:v>
      </x:c>
    </x:row>
    <x:row r="648" spans="1:10">
      <x:c r="A648" s="0" t="s">
        <x:v>2</x:v>
      </x:c>
      <x:c r="B648" s="0" t="s">
        <x:v>4</x:v>
      </x:c>
      <x:c r="C648" s="0" t="s">
        <x:v>471</x:v>
      </x:c>
      <x:c r="D648" s="0" t="s">
        <x:v>472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105</x:v>
      </x:c>
    </x:row>
    <x:row r="649" spans="1:10">
      <x:c r="A649" s="0" t="s">
        <x:v>2</x:v>
      </x:c>
      <x:c r="B649" s="0" t="s">
        <x:v>4</x:v>
      </x:c>
      <x:c r="C649" s="0" t="s">
        <x:v>471</x:v>
      </x:c>
      <x:c r="D649" s="0" t="s">
        <x:v>472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115</x:v>
      </x:c>
    </x:row>
    <x:row r="650" spans="1:10">
      <x:c r="A650" s="0" t="s">
        <x:v>2</x:v>
      </x:c>
      <x:c r="B650" s="0" t="s">
        <x:v>4</x:v>
      </x:c>
      <x:c r="C650" s="0" t="s">
        <x:v>471</x:v>
      </x:c>
      <x:c r="D650" s="0" t="s">
        <x:v>472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89</x:v>
      </x:c>
    </x:row>
    <x:row r="651" spans="1:10">
      <x:c r="A651" s="0" t="s">
        <x:v>2</x:v>
      </x:c>
      <x:c r="B651" s="0" t="s">
        <x:v>4</x:v>
      </x:c>
      <x:c r="C651" s="0" t="s">
        <x:v>471</x:v>
      </x:c>
      <x:c r="D651" s="0" t="s">
        <x:v>472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109</x:v>
      </x:c>
    </x:row>
    <x:row r="652" spans="1:10">
      <x:c r="A652" s="0" t="s">
        <x:v>2</x:v>
      </x:c>
      <x:c r="B652" s="0" t="s">
        <x:v>4</x:v>
      </x:c>
      <x:c r="C652" s="0" t="s">
        <x:v>471</x:v>
      </x:c>
      <x:c r="D652" s="0" t="s">
        <x:v>472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97</x:v>
      </x:c>
    </x:row>
    <x:row r="653" spans="1:10">
      <x:c r="A653" s="0" t="s">
        <x:v>2</x:v>
      </x:c>
      <x:c r="B653" s="0" t="s">
        <x:v>4</x:v>
      </x:c>
      <x:c r="C653" s="0" t="s">
        <x:v>471</x:v>
      </x:c>
      <x:c r="D653" s="0" t="s">
        <x:v>472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99</x:v>
      </x:c>
    </x:row>
    <x:row r="654" spans="1:10">
      <x:c r="A654" s="0" t="s">
        <x:v>2</x:v>
      </x:c>
      <x:c r="B654" s="0" t="s">
        <x:v>4</x:v>
      </x:c>
      <x:c r="C654" s="0" t="s">
        <x:v>471</x:v>
      </x:c>
      <x:c r="D654" s="0" t="s">
        <x:v>472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55</x:v>
      </x:c>
    </x:row>
    <x:row r="655" spans="1:10">
      <x:c r="A655" s="0" t="s">
        <x:v>2</x:v>
      </x:c>
      <x:c r="B655" s="0" t="s">
        <x:v>4</x:v>
      </x:c>
      <x:c r="C655" s="0" t="s">
        <x:v>471</x:v>
      </x:c>
      <x:c r="D655" s="0" t="s">
        <x:v>472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232</x:v>
      </x:c>
    </x:row>
    <x:row r="656" spans="1:10">
      <x:c r="A656" s="0" t="s">
        <x:v>2</x:v>
      </x:c>
      <x:c r="B656" s="0" t="s">
        <x:v>4</x:v>
      </x:c>
      <x:c r="C656" s="0" t="s">
        <x:v>471</x:v>
      </x:c>
      <x:c r="D656" s="0" t="s">
        <x:v>472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83</x:v>
      </x:c>
    </x:row>
    <x:row r="657" spans="1:10">
      <x:c r="A657" s="0" t="s">
        <x:v>2</x:v>
      </x:c>
      <x:c r="B657" s="0" t="s">
        <x:v>4</x:v>
      </x:c>
      <x:c r="C657" s="0" t="s">
        <x:v>471</x:v>
      </x:c>
      <x:c r="D657" s="0" t="s">
        <x:v>472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45</x:v>
      </x:c>
    </x:row>
    <x:row r="658" spans="1:10">
      <x:c r="A658" s="0" t="s">
        <x:v>2</x:v>
      </x:c>
      <x:c r="B658" s="0" t="s">
        <x:v>4</x:v>
      </x:c>
      <x:c r="C658" s="0" t="s">
        <x:v>471</x:v>
      </x:c>
      <x:c r="D658" s="0" t="s">
        <x:v>472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471</x:v>
      </x:c>
      <x:c r="D659" s="0" t="s">
        <x:v>472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33</x:v>
      </x:c>
    </x:row>
    <x:row r="660" spans="1:10">
      <x:c r="A660" s="0" t="s">
        <x:v>2</x:v>
      </x:c>
      <x:c r="B660" s="0" t="s">
        <x:v>4</x:v>
      </x:c>
      <x:c r="C660" s="0" t="s">
        <x:v>471</x:v>
      </x:c>
      <x:c r="D660" s="0" t="s">
        <x:v>472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37</x:v>
      </x:c>
    </x:row>
    <x:row r="661" spans="1:10">
      <x:c r="A661" s="0" t="s">
        <x:v>2</x:v>
      </x:c>
      <x:c r="B661" s="0" t="s">
        <x:v>4</x:v>
      </x:c>
      <x:c r="C661" s="0" t="s">
        <x:v>471</x:v>
      </x:c>
      <x:c r="D661" s="0" t="s">
        <x:v>472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48</x:v>
      </x:c>
    </x:row>
    <x:row r="662" spans="1:10">
      <x:c r="A662" s="0" t="s">
        <x:v>2</x:v>
      </x:c>
      <x:c r="B662" s="0" t="s">
        <x:v>4</x:v>
      </x:c>
      <x:c r="C662" s="0" t="s">
        <x:v>471</x:v>
      </x:c>
      <x:c r="D662" s="0" t="s">
        <x:v>472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53</x:v>
      </x:c>
    </x:row>
    <x:row r="663" spans="1:10">
      <x:c r="A663" s="0" t="s">
        <x:v>2</x:v>
      </x:c>
      <x:c r="B663" s="0" t="s">
        <x:v>4</x:v>
      </x:c>
      <x:c r="C663" s="0" t="s">
        <x:v>471</x:v>
      </x:c>
      <x:c r="D663" s="0" t="s">
        <x:v>472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52</x:v>
      </x:c>
    </x:row>
    <x:row r="664" spans="1:10">
      <x:c r="A664" s="0" t="s">
        <x:v>2</x:v>
      </x:c>
      <x:c r="B664" s="0" t="s">
        <x:v>4</x:v>
      </x:c>
      <x:c r="C664" s="0" t="s">
        <x:v>471</x:v>
      </x:c>
      <x:c r="D664" s="0" t="s">
        <x:v>472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50</x:v>
      </x:c>
    </x:row>
    <x:row r="665" spans="1:10">
      <x:c r="A665" s="0" t="s">
        <x:v>2</x:v>
      </x:c>
      <x:c r="B665" s="0" t="s">
        <x:v>4</x:v>
      </x:c>
      <x:c r="C665" s="0" t="s">
        <x:v>471</x:v>
      </x:c>
      <x:c r="D665" s="0" t="s">
        <x:v>472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70</x:v>
      </x:c>
    </x:row>
    <x:row r="666" spans="1:10">
      <x:c r="A666" s="0" t="s">
        <x:v>2</x:v>
      </x:c>
      <x:c r="B666" s="0" t="s">
        <x:v>4</x:v>
      </x:c>
      <x:c r="C666" s="0" t="s">
        <x:v>471</x:v>
      </x:c>
      <x:c r="D666" s="0" t="s">
        <x:v>472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38</x:v>
      </x:c>
    </x:row>
    <x:row r="667" spans="1:10">
      <x:c r="A667" s="0" t="s">
        <x:v>2</x:v>
      </x:c>
      <x:c r="B667" s="0" t="s">
        <x:v>4</x:v>
      </x:c>
      <x:c r="C667" s="0" t="s">
        <x:v>471</x:v>
      </x:c>
      <x:c r="D667" s="0" t="s">
        <x:v>472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51</x:v>
      </x:c>
    </x:row>
    <x:row r="668" spans="1:10">
      <x:c r="A668" s="0" t="s">
        <x:v>2</x:v>
      </x:c>
      <x:c r="B668" s="0" t="s">
        <x:v>4</x:v>
      </x:c>
      <x:c r="C668" s="0" t="s">
        <x:v>471</x:v>
      </x:c>
      <x:c r="D668" s="0" t="s">
        <x:v>472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67</x:v>
      </x:c>
    </x:row>
    <x:row r="669" spans="1:10">
      <x:c r="A669" s="0" t="s">
        <x:v>2</x:v>
      </x:c>
      <x:c r="B669" s="0" t="s">
        <x:v>4</x:v>
      </x:c>
      <x:c r="C669" s="0" t="s">
        <x:v>471</x:v>
      </x:c>
      <x:c r="D669" s="0" t="s">
        <x:v>472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57</x:v>
      </x:c>
    </x:row>
    <x:row r="670" spans="1:10">
      <x:c r="A670" s="0" t="s">
        <x:v>2</x:v>
      </x:c>
      <x:c r="B670" s="0" t="s">
        <x:v>4</x:v>
      </x:c>
      <x:c r="C670" s="0" t="s">
        <x:v>471</x:v>
      </x:c>
      <x:c r="D670" s="0" t="s">
        <x:v>472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61</x:v>
      </x:c>
    </x:row>
    <x:row r="671" spans="1:10">
      <x:c r="A671" s="0" t="s">
        <x:v>2</x:v>
      </x:c>
      <x:c r="B671" s="0" t="s">
        <x:v>4</x:v>
      </x:c>
      <x:c r="C671" s="0" t="s">
        <x:v>471</x:v>
      </x:c>
      <x:c r="D671" s="0" t="s">
        <x:v>472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82</x:v>
      </x:c>
    </x:row>
    <x:row r="672" spans="1:10">
      <x:c r="A672" s="0" t="s">
        <x:v>2</x:v>
      </x:c>
      <x:c r="B672" s="0" t="s">
        <x:v>4</x:v>
      </x:c>
      <x:c r="C672" s="0" t="s">
        <x:v>471</x:v>
      </x:c>
      <x:c r="D672" s="0" t="s">
        <x:v>472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25</x:v>
      </x:c>
    </x:row>
    <x:row r="673" spans="1:10">
      <x:c r="A673" s="0" t="s">
        <x:v>2</x:v>
      </x:c>
      <x:c r="B673" s="0" t="s">
        <x:v>4</x:v>
      </x:c>
      <x:c r="C673" s="0" t="s">
        <x:v>471</x:v>
      </x:c>
      <x:c r="D673" s="0" t="s">
        <x:v>472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471</x:v>
      </x:c>
      <x:c r="D674" s="0" t="s">
        <x:v>472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27</x:v>
      </x:c>
    </x:row>
    <x:row r="675" spans="1:10">
      <x:c r="A675" s="0" t="s">
        <x:v>2</x:v>
      </x:c>
      <x:c r="B675" s="0" t="s">
        <x:v>4</x:v>
      </x:c>
      <x:c r="C675" s="0" t="s">
        <x:v>471</x:v>
      </x:c>
      <x:c r="D675" s="0" t="s">
        <x:v>472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106</x:v>
      </x:c>
    </x:row>
    <x:row r="676" spans="1:10">
      <x:c r="A676" s="0" t="s">
        <x:v>2</x:v>
      </x:c>
      <x:c r="B676" s="0" t="s">
        <x:v>4</x:v>
      </x:c>
      <x:c r="C676" s="0" t="s">
        <x:v>471</x:v>
      </x:c>
      <x:c r="D676" s="0" t="s">
        <x:v>472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1202</x:v>
      </x:c>
    </x:row>
    <x:row r="677" spans="1:10">
      <x:c r="A677" s="0" t="s">
        <x:v>2</x:v>
      </x:c>
      <x:c r="B677" s="0" t="s">
        <x:v>4</x:v>
      </x:c>
      <x:c r="C677" s="0" t="s">
        <x:v>471</x:v>
      </x:c>
      <x:c r="D677" s="0" t="s">
        <x:v>472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53</x:v>
      </x:c>
    </x:row>
    <x:row r="678" spans="1:10">
      <x:c r="A678" s="0" t="s">
        <x:v>2</x:v>
      </x:c>
      <x:c r="B678" s="0" t="s">
        <x:v>4</x:v>
      </x:c>
      <x:c r="C678" s="0" t="s">
        <x:v>471</x:v>
      </x:c>
      <x:c r="D678" s="0" t="s">
        <x:v>472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46</x:v>
      </x:c>
    </x:row>
    <x:row r="679" spans="1:10">
      <x:c r="A679" s="0" t="s">
        <x:v>2</x:v>
      </x:c>
      <x:c r="B679" s="0" t="s">
        <x:v>4</x:v>
      </x:c>
      <x:c r="C679" s="0" t="s">
        <x:v>471</x:v>
      </x:c>
      <x:c r="D679" s="0" t="s">
        <x:v>472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471</x:v>
      </x:c>
      <x:c r="D680" s="0" t="s">
        <x:v>472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471</x:v>
      </x:c>
      <x:c r="D681" s="0" t="s">
        <x:v>472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40</x:v>
      </x:c>
    </x:row>
    <x:row r="682" spans="1:10">
      <x:c r="A682" s="0" t="s">
        <x:v>2</x:v>
      </x:c>
      <x:c r="B682" s="0" t="s">
        <x:v>4</x:v>
      </x:c>
      <x:c r="C682" s="0" t="s">
        <x:v>471</x:v>
      </x:c>
      <x:c r="D682" s="0" t="s">
        <x:v>472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27</x:v>
      </x:c>
    </x:row>
    <x:row r="683" spans="1:10">
      <x:c r="A683" s="0" t="s">
        <x:v>2</x:v>
      </x:c>
      <x:c r="B683" s="0" t="s">
        <x:v>4</x:v>
      </x:c>
      <x:c r="C683" s="0" t="s">
        <x:v>471</x:v>
      </x:c>
      <x:c r="D683" s="0" t="s">
        <x:v>472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27</x:v>
      </x:c>
    </x:row>
    <x:row r="684" spans="1:10">
      <x:c r="A684" s="0" t="s">
        <x:v>2</x:v>
      </x:c>
      <x:c r="B684" s="0" t="s">
        <x:v>4</x:v>
      </x:c>
      <x:c r="C684" s="0" t="s">
        <x:v>471</x:v>
      </x:c>
      <x:c r="D684" s="0" t="s">
        <x:v>472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47</x:v>
      </x:c>
    </x:row>
    <x:row r="685" spans="1:10">
      <x:c r="A685" s="0" t="s">
        <x:v>2</x:v>
      </x:c>
      <x:c r="B685" s="0" t="s">
        <x:v>4</x:v>
      </x:c>
      <x:c r="C685" s="0" t="s">
        <x:v>471</x:v>
      </x:c>
      <x:c r="D685" s="0" t="s">
        <x:v>472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21</x:v>
      </x:c>
    </x:row>
    <x:row r="686" spans="1:10">
      <x:c r="A686" s="0" t="s">
        <x:v>2</x:v>
      </x:c>
      <x:c r="B686" s="0" t="s">
        <x:v>4</x:v>
      </x:c>
      <x:c r="C686" s="0" t="s">
        <x:v>471</x:v>
      </x:c>
      <x:c r="D686" s="0" t="s">
        <x:v>472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76</x:v>
      </x:c>
    </x:row>
    <x:row r="687" spans="1:10">
      <x:c r="A687" s="0" t="s">
        <x:v>2</x:v>
      </x:c>
      <x:c r="B687" s="0" t="s">
        <x:v>4</x:v>
      </x:c>
      <x:c r="C687" s="0" t="s">
        <x:v>471</x:v>
      </x:c>
      <x:c r="D687" s="0" t="s">
        <x:v>472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471</x:v>
      </x:c>
      <x:c r="D688" s="0" t="s">
        <x:v>472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29</x:v>
      </x:c>
    </x:row>
    <x:row r="689" spans="1:10">
      <x:c r="A689" s="0" t="s">
        <x:v>2</x:v>
      </x:c>
      <x:c r="B689" s="0" t="s">
        <x:v>4</x:v>
      </x:c>
      <x:c r="C689" s="0" t="s">
        <x:v>471</x:v>
      </x:c>
      <x:c r="D689" s="0" t="s">
        <x:v>472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47</x:v>
      </x:c>
    </x:row>
    <x:row r="690" spans="1:10">
      <x:c r="A690" s="0" t="s">
        <x:v>2</x:v>
      </x:c>
      <x:c r="B690" s="0" t="s">
        <x:v>4</x:v>
      </x:c>
      <x:c r="C690" s="0" t="s">
        <x:v>471</x:v>
      </x:c>
      <x:c r="D690" s="0" t="s">
        <x:v>472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56</x:v>
      </x:c>
    </x:row>
    <x:row r="691" spans="1:10">
      <x:c r="A691" s="0" t="s">
        <x:v>2</x:v>
      </x:c>
      <x:c r="B691" s="0" t="s">
        <x:v>4</x:v>
      </x:c>
      <x:c r="C691" s="0" t="s">
        <x:v>471</x:v>
      </x:c>
      <x:c r="D691" s="0" t="s">
        <x:v>472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29</x:v>
      </x:c>
    </x:row>
    <x:row r="692" spans="1:10">
      <x:c r="A692" s="0" t="s">
        <x:v>2</x:v>
      </x:c>
      <x:c r="B692" s="0" t="s">
        <x:v>4</x:v>
      </x:c>
      <x:c r="C692" s="0" t="s">
        <x:v>471</x:v>
      </x:c>
      <x:c r="D692" s="0" t="s">
        <x:v>472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29</x:v>
      </x:c>
    </x:row>
    <x:row r="693" spans="1:10">
      <x:c r="A693" s="0" t="s">
        <x:v>2</x:v>
      </x:c>
      <x:c r="B693" s="0" t="s">
        <x:v>4</x:v>
      </x:c>
      <x:c r="C693" s="0" t="s">
        <x:v>471</x:v>
      </x:c>
      <x:c r="D693" s="0" t="s">
        <x:v>472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52</x:v>
      </x:c>
    </x:row>
    <x:row r="694" spans="1:10">
      <x:c r="A694" s="0" t="s">
        <x:v>2</x:v>
      </x:c>
      <x:c r="B694" s="0" t="s">
        <x:v>4</x:v>
      </x:c>
      <x:c r="C694" s="0" t="s">
        <x:v>471</x:v>
      </x:c>
      <x:c r="D694" s="0" t="s">
        <x:v>472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471</x:v>
      </x:c>
      <x:c r="D695" s="0" t="s">
        <x:v>472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28</x:v>
      </x:c>
    </x:row>
    <x:row r="696" spans="1:10">
      <x:c r="A696" s="0" t="s">
        <x:v>2</x:v>
      </x:c>
      <x:c r="B696" s="0" t="s">
        <x:v>4</x:v>
      </x:c>
      <x:c r="C696" s="0" t="s">
        <x:v>471</x:v>
      </x:c>
      <x:c r="D696" s="0" t="s">
        <x:v>472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24</x:v>
      </x:c>
    </x:row>
    <x:row r="697" spans="1:10">
      <x:c r="A697" s="0" t="s">
        <x:v>2</x:v>
      </x:c>
      <x:c r="B697" s="0" t="s">
        <x:v>4</x:v>
      </x:c>
      <x:c r="C697" s="0" t="s">
        <x:v>471</x:v>
      </x:c>
      <x:c r="D697" s="0" t="s">
        <x:v>472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17</x:v>
      </x:c>
    </x:row>
    <x:row r="698" spans="1:10">
      <x:c r="A698" s="0" t="s">
        <x:v>2</x:v>
      </x:c>
      <x:c r="B698" s="0" t="s">
        <x:v>4</x:v>
      </x:c>
      <x:c r="C698" s="0" t="s">
        <x:v>471</x:v>
      </x:c>
      <x:c r="D698" s="0" t="s">
        <x:v>472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11</x:v>
      </x:c>
    </x:row>
    <x:row r="699" spans="1:10">
      <x:c r="A699" s="0" t="s">
        <x:v>2</x:v>
      </x:c>
      <x:c r="B699" s="0" t="s">
        <x:v>4</x:v>
      </x:c>
      <x:c r="C699" s="0" t="s">
        <x:v>471</x:v>
      </x:c>
      <x:c r="D699" s="0" t="s">
        <x:v>472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26</x:v>
      </x:c>
    </x:row>
    <x:row r="700" spans="1:10">
      <x:c r="A700" s="0" t="s">
        <x:v>2</x:v>
      </x:c>
      <x:c r="B700" s="0" t="s">
        <x:v>4</x:v>
      </x:c>
      <x:c r="C700" s="0" t="s">
        <x:v>471</x:v>
      </x:c>
      <x:c r="D700" s="0" t="s">
        <x:v>472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31</x:v>
      </x:c>
    </x:row>
    <x:row r="701" spans="1:10">
      <x:c r="A701" s="0" t="s">
        <x:v>2</x:v>
      </x:c>
      <x:c r="B701" s="0" t="s">
        <x:v>4</x:v>
      </x:c>
      <x:c r="C701" s="0" t="s">
        <x:v>471</x:v>
      </x:c>
      <x:c r="D701" s="0" t="s">
        <x:v>472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19</x:v>
      </x:c>
    </x:row>
    <x:row r="702" spans="1:10">
      <x:c r="A702" s="0" t="s">
        <x:v>2</x:v>
      </x:c>
      <x:c r="B702" s="0" t="s">
        <x:v>4</x:v>
      </x:c>
      <x:c r="C702" s="0" t="s">
        <x:v>471</x:v>
      </x:c>
      <x:c r="D702" s="0" t="s">
        <x:v>472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21</x:v>
      </x:c>
    </x:row>
    <x:row r="703" spans="1:10">
      <x:c r="A703" s="0" t="s">
        <x:v>2</x:v>
      </x:c>
      <x:c r="B703" s="0" t="s">
        <x:v>4</x:v>
      </x:c>
      <x:c r="C703" s="0" t="s">
        <x:v>471</x:v>
      </x:c>
      <x:c r="D703" s="0" t="s">
        <x:v>472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471</x:v>
      </x:c>
      <x:c r="D704" s="0" t="s">
        <x:v>472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26</x:v>
      </x:c>
    </x:row>
    <x:row r="705" spans="1:10">
      <x:c r="A705" s="0" t="s">
        <x:v>2</x:v>
      </x:c>
      <x:c r="B705" s="0" t="s">
        <x:v>4</x:v>
      </x:c>
      <x:c r="C705" s="0" t="s">
        <x:v>471</x:v>
      </x:c>
      <x:c r="D705" s="0" t="s">
        <x:v>472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471</x:v>
      </x:c>
      <x:c r="D706" s="0" t="s">
        <x:v>472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19</x:v>
      </x:c>
    </x:row>
    <x:row r="707" spans="1:10">
      <x:c r="A707" s="0" t="s">
        <x:v>2</x:v>
      </x:c>
      <x:c r="B707" s="0" t="s">
        <x:v>4</x:v>
      </x:c>
      <x:c r="C707" s="0" t="s">
        <x:v>471</x:v>
      </x:c>
      <x:c r="D707" s="0" t="s">
        <x:v>472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471</x:v>
      </x:c>
      <x:c r="D708" s="0" t="s">
        <x:v>472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471</x:v>
      </x:c>
      <x:c r="D709" s="0" t="s">
        <x:v>472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471</x:v>
      </x:c>
      <x:c r="D710" s="0" t="s">
        <x:v>472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471</x:v>
      </x:c>
      <x:c r="D711" s="0" t="s">
        <x:v>472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29</x:v>
      </x:c>
    </x:row>
    <x:row r="712" spans="1:10">
      <x:c r="A712" s="0" t="s">
        <x:v>2</x:v>
      </x:c>
      <x:c r="B712" s="0" t="s">
        <x:v>4</x:v>
      </x:c>
      <x:c r="C712" s="0" t="s">
        <x:v>471</x:v>
      </x:c>
      <x:c r="D712" s="0" t="s">
        <x:v>472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21</x:v>
      </x:c>
    </x:row>
    <x:row r="713" spans="1:10">
      <x:c r="A713" s="0" t="s">
        <x:v>2</x:v>
      </x:c>
      <x:c r="B713" s="0" t="s">
        <x:v>4</x:v>
      </x:c>
      <x:c r="C713" s="0" t="s">
        <x:v>471</x:v>
      </x:c>
      <x:c r="D713" s="0" t="s">
        <x:v>472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22</x:v>
      </x:c>
    </x:row>
    <x:row r="714" spans="1:10">
      <x:c r="A714" s="0" t="s">
        <x:v>2</x:v>
      </x:c>
      <x:c r="B714" s="0" t="s">
        <x:v>4</x:v>
      </x:c>
      <x:c r="C714" s="0" t="s">
        <x:v>471</x:v>
      </x:c>
      <x:c r="D714" s="0" t="s">
        <x:v>472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22</x:v>
      </x:c>
    </x:row>
    <x:row r="715" spans="1:10">
      <x:c r="A715" s="0" t="s">
        <x:v>2</x:v>
      </x:c>
      <x:c r="B715" s="0" t="s">
        <x:v>4</x:v>
      </x:c>
      <x:c r="C715" s="0" t="s">
        <x:v>471</x:v>
      </x:c>
      <x:c r="D715" s="0" t="s">
        <x:v>472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471</x:v>
      </x:c>
      <x:c r="D716" s="0" t="s">
        <x:v>472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41</x:v>
      </x:c>
    </x:row>
    <x:row r="717" spans="1:10">
      <x:c r="A717" s="0" t="s">
        <x:v>2</x:v>
      </x:c>
      <x:c r="B717" s="0" t="s">
        <x:v>4</x:v>
      </x:c>
      <x:c r="C717" s="0" t="s">
        <x:v>471</x:v>
      </x:c>
      <x:c r="D717" s="0" t="s">
        <x:v>472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8</x:v>
      </x:c>
    </x:row>
    <x:row r="718" spans="1:10">
      <x:c r="A718" s="0" t="s">
        <x:v>2</x:v>
      </x:c>
      <x:c r="B718" s="0" t="s">
        <x:v>4</x:v>
      </x:c>
      <x:c r="C718" s="0" t="s">
        <x:v>471</x:v>
      </x:c>
      <x:c r="D718" s="0" t="s">
        <x:v>472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574</x:v>
      </x:c>
    </x:row>
    <x:row r="719" spans="1:10">
      <x:c r="A719" s="0" t="s">
        <x:v>2</x:v>
      </x:c>
      <x:c r="B719" s="0" t="s">
        <x:v>4</x:v>
      </x:c>
      <x:c r="C719" s="0" t="s">
        <x:v>471</x:v>
      </x:c>
      <x:c r="D719" s="0" t="s">
        <x:v>472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34</x:v>
      </x:c>
    </x:row>
    <x:row r="720" spans="1:10">
      <x:c r="A720" s="0" t="s">
        <x:v>2</x:v>
      </x:c>
      <x:c r="B720" s="0" t="s">
        <x:v>4</x:v>
      </x:c>
      <x:c r="C720" s="0" t="s">
        <x:v>471</x:v>
      </x:c>
      <x:c r="D720" s="0" t="s">
        <x:v>472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14</x:v>
      </x:c>
    </x:row>
    <x:row r="721" spans="1:10">
      <x:c r="A721" s="0" t="s">
        <x:v>2</x:v>
      </x:c>
      <x:c r="B721" s="0" t="s">
        <x:v>4</x:v>
      </x:c>
      <x:c r="C721" s="0" t="s">
        <x:v>471</x:v>
      </x:c>
      <x:c r="D721" s="0" t="s">
        <x:v>472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27</x:v>
      </x:c>
    </x:row>
    <x:row r="722" spans="1:10">
      <x:c r="A722" s="0" t="s">
        <x:v>2</x:v>
      </x:c>
      <x:c r="B722" s="0" t="s">
        <x:v>4</x:v>
      </x:c>
      <x:c r="C722" s="0" t="s">
        <x:v>471</x:v>
      </x:c>
      <x:c r="D722" s="0" t="s">
        <x:v>472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471</x:v>
      </x:c>
      <x:c r="D723" s="0" t="s">
        <x:v>472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471</x:v>
      </x:c>
      <x:c r="D724" s="0" t="s">
        <x:v>472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471</x:v>
      </x:c>
      <x:c r="D725" s="0" t="s">
        <x:v>472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21</x:v>
      </x:c>
    </x:row>
    <x:row r="726" spans="1:10">
      <x:c r="A726" s="0" t="s">
        <x:v>2</x:v>
      </x:c>
      <x:c r="B726" s="0" t="s">
        <x:v>4</x:v>
      </x:c>
      <x:c r="C726" s="0" t="s">
        <x:v>471</x:v>
      </x:c>
      <x:c r="D726" s="0" t="s">
        <x:v>472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471</x:v>
      </x:c>
      <x:c r="D727" s="0" t="s">
        <x:v>472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27</x:v>
      </x:c>
    </x:row>
    <x:row r="728" spans="1:10">
      <x:c r="A728" s="0" t="s">
        <x:v>2</x:v>
      </x:c>
      <x:c r="B728" s="0" t="s">
        <x:v>4</x:v>
      </x:c>
      <x:c r="C728" s="0" t="s">
        <x:v>471</x:v>
      </x:c>
      <x:c r="D728" s="0" t="s">
        <x:v>472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471</x:v>
      </x:c>
      <x:c r="D729" s="0" t="s">
        <x:v>472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24</x:v>
      </x:c>
    </x:row>
    <x:row r="730" spans="1:10">
      <x:c r="A730" s="0" t="s">
        <x:v>2</x:v>
      </x:c>
      <x:c r="B730" s="0" t="s">
        <x:v>4</x:v>
      </x:c>
      <x:c r="C730" s="0" t="s">
        <x:v>471</x:v>
      </x:c>
      <x:c r="D730" s="0" t="s">
        <x:v>472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471</x:v>
      </x:c>
      <x:c r="D731" s="0" t="s">
        <x:v>472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24</x:v>
      </x:c>
    </x:row>
    <x:row r="732" spans="1:10">
      <x:c r="A732" s="0" t="s">
        <x:v>2</x:v>
      </x:c>
      <x:c r="B732" s="0" t="s">
        <x:v>4</x:v>
      </x:c>
      <x:c r="C732" s="0" t="s">
        <x:v>471</x:v>
      </x:c>
      <x:c r="D732" s="0" t="s">
        <x:v>472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21</x:v>
      </x:c>
    </x:row>
    <x:row r="733" spans="1:10">
      <x:c r="A733" s="0" t="s">
        <x:v>2</x:v>
      </x:c>
      <x:c r="B733" s="0" t="s">
        <x:v>4</x:v>
      </x:c>
      <x:c r="C733" s="0" t="s">
        <x:v>471</x:v>
      </x:c>
      <x:c r="D733" s="0" t="s">
        <x:v>472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17</x:v>
      </x:c>
    </x:row>
    <x:row r="734" spans="1:10">
      <x:c r="A734" s="0" t="s">
        <x:v>2</x:v>
      </x:c>
      <x:c r="B734" s="0" t="s">
        <x:v>4</x:v>
      </x:c>
      <x:c r="C734" s="0" t="s">
        <x:v>471</x:v>
      </x:c>
      <x:c r="D734" s="0" t="s">
        <x:v>472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7</x:v>
      </x:c>
    </x:row>
    <x:row r="735" spans="1:10">
      <x:c r="A735" s="0" t="s">
        <x:v>2</x:v>
      </x:c>
      <x:c r="B735" s="0" t="s">
        <x:v>4</x:v>
      </x:c>
      <x:c r="C735" s="0" t="s">
        <x:v>471</x:v>
      </x:c>
      <x:c r="D735" s="0" t="s">
        <x:v>472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471</x:v>
      </x:c>
      <x:c r="D736" s="0" t="s">
        <x:v>472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27</x:v>
      </x:c>
    </x:row>
    <x:row r="737" spans="1:10">
      <x:c r="A737" s="0" t="s">
        <x:v>2</x:v>
      </x:c>
      <x:c r="B737" s="0" t="s">
        <x:v>4</x:v>
      </x:c>
      <x:c r="C737" s="0" t="s">
        <x:v>471</x:v>
      </x:c>
      <x:c r="D737" s="0" t="s">
        <x:v>472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471</x:v>
      </x:c>
      <x:c r="D738" s="0" t="s">
        <x:v>472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471</x:v>
      </x:c>
      <x:c r="D739" s="0" t="s">
        <x:v>472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11</x:v>
      </x:c>
    </x:row>
    <x:row r="740" spans="1:10">
      <x:c r="A740" s="0" t="s">
        <x:v>2</x:v>
      </x:c>
      <x:c r="B740" s="0" t="s">
        <x:v>4</x:v>
      </x:c>
      <x:c r="C740" s="0" t="s">
        <x:v>471</x:v>
      </x:c>
      <x:c r="D740" s="0" t="s">
        <x:v>472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20</x:v>
      </x:c>
    </x:row>
    <x:row r="741" spans="1:10">
      <x:c r="A741" s="0" t="s">
        <x:v>2</x:v>
      </x:c>
      <x:c r="B741" s="0" t="s">
        <x:v>4</x:v>
      </x:c>
      <x:c r="C741" s="0" t="s">
        <x:v>471</x:v>
      </x:c>
      <x:c r="D741" s="0" t="s">
        <x:v>472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12</x:v>
      </x:c>
    </x:row>
    <x:row r="742" spans="1:10">
      <x:c r="A742" s="0" t="s">
        <x:v>2</x:v>
      </x:c>
      <x:c r="B742" s="0" t="s">
        <x:v>4</x:v>
      </x:c>
      <x:c r="C742" s="0" t="s">
        <x:v>471</x:v>
      </x:c>
      <x:c r="D742" s="0" t="s">
        <x:v>472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22</x:v>
      </x:c>
    </x:row>
    <x:row r="743" spans="1:10">
      <x:c r="A743" s="0" t="s">
        <x:v>2</x:v>
      </x:c>
      <x:c r="B743" s="0" t="s">
        <x:v>4</x:v>
      </x:c>
      <x:c r="C743" s="0" t="s">
        <x:v>471</x:v>
      </x:c>
      <x:c r="D743" s="0" t="s">
        <x:v>472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29</x:v>
      </x:c>
    </x:row>
    <x:row r="744" spans="1:10">
      <x:c r="A744" s="0" t="s">
        <x:v>2</x:v>
      </x:c>
      <x:c r="B744" s="0" t="s">
        <x:v>4</x:v>
      </x:c>
      <x:c r="C744" s="0" t="s">
        <x:v>471</x:v>
      </x:c>
      <x:c r="D744" s="0" t="s">
        <x:v>472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22</x:v>
      </x:c>
    </x:row>
    <x:row r="745" spans="1:10">
      <x:c r="A745" s="0" t="s">
        <x:v>2</x:v>
      </x:c>
      <x:c r="B745" s="0" t="s">
        <x:v>4</x:v>
      </x:c>
      <x:c r="C745" s="0" t="s">
        <x:v>471</x:v>
      </x:c>
      <x:c r="D745" s="0" t="s">
        <x:v>472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471</x:v>
      </x:c>
      <x:c r="D746" s="0" t="s">
        <x:v>472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7</x:v>
      </x:c>
    </x:row>
    <x:row r="747" spans="1:10">
      <x:c r="A747" s="0" t="s">
        <x:v>2</x:v>
      </x:c>
      <x:c r="B747" s="0" t="s">
        <x:v>4</x:v>
      </x:c>
      <x:c r="C747" s="0" t="s">
        <x:v>471</x:v>
      </x:c>
      <x:c r="D747" s="0" t="s">
        <x:v>472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471</x:v>
      </x:c>
      <x:c r="D748" s="0" t="s">
        <x:v>472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7</x:v>
      </x:c>
    </x:row>
    <x:row r="749" spans="1:10">
      <x:c r="A749" s="0" t="s">
        <x:v>2</x:v>
      </x:c>
      <x:c r="B749" s="0" t="s">
        <x:v>4</x:v>
      </x:c>
      <x:c r="C749" s="0" t="s">
        <x:v>471</x:v>
      </x:c>
      <x:c r="D749" s="0" t="s">
        <x:v>472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701</x:v>
      </x:c>
    </x:row>
    <x:row r="750" spans="1:10">
      <x:c r="A750" s="0" t="s">
        <x:v>2</x:v>
      </x:c>
      <x:c r="B750" s="0" t="s">
        <x:v>4</x:v>
      </x:c>
      <x:c r="C750" s="0" t="s">
        <x:v>471</x:v>
      </x:c>
      <x:c r="D750" s="0" t="s">
        <x:v>472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471</x:v>
      </x:c>
      <x:c r="D751" s="0" t="s">
        <x:v>472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471</x:v>
      </x:c>
      <x:c r="D752" s="0" t="s">
        <x:v>472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471</x:v>
      </x:c>
      <x:c r="D753" s="0" t="s">
        <x:v>472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471</x:v>
      </x:c>
      <x:c r="D754" s="0" t="s">
        <x:v>472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12</x:v>
      </x:c>
    </x:row>
    <x:row r="755" spans="1:10">
      <x:c r="A755" s="0" t="s">
        <x:v>2</x:v>
      </x:c>
      <x:c r="B755" s="0" t="s">
        <x:v>4</x:v>
      </x:c>
      <x:c r="C755" s="0" t="s">
        <x:v>471</x:v>
      </x:c>
      <x:c r="D755" s="0" t="s">
        <x:v>472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471</x:v>
      </x:c>
      <x:c r="D756" s="0" t="s">
        <x:v>472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471</x:v>
      </x:c>
      <x:c r="D757" s="0" t="s">
        <x:v>472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19</x:v>
      </x:c>
    </x:row>
    <x:row r="758" spans="1:10">
      <x:c r="A758" s="0" t="s">
        <x:v>2</x:v>
      </x:c>
      <x:c r="B758" s="0" t="s">
        <x:v>4</x:v>
      </x:c>
      <x:c r="C758" s="0" t="s">
        <x:v>471</x:v>
      </x:c>
      <x:c r="D758" s="0" t="s">
        <x:v>472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471</x:v>
      </x:c>
      <x:c r="D759" s="0" t="s">
        <x:v>472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471</x:v>
      </x:c>
      <x:c r="D760" s="0" t="s">
        <x:v>472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471</x:v>
      </x:c>
      <x:c r="D761" s="0" t="s">
        <x:v>472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471</x:v>
      </x:c>
      <x:c r="D762" s="0" t="s">
        <x:v>472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6</x:v>
      </x:c>
    </x:row>
    <x:row r="763" spans="1:10">
      <x:c r="A763" s="0" t="s">
        <x:v>2</x:v>
      </x:c>
      <x:c r="B763" s="0" t="s">
        <x:v>4</x:v>
      </x:c>
      <x:c r="C763" s="0" t="s">
        <x:v>471</x:v>
      </x:c>
      <x:c r="D763" s="0" t="s">
        <x:v>472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471</x:v>
      </x:c>
      <x:c r="D764" s="0" t="s">
        <x:v>472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471</x:v>
      </x:c>
      <x:c r="D765" s="0" t="s">
        <x:v>472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471</x:v>
      </x:c>
      <x:c r="D766" s="0" t="s">
        <x:v>472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8</x:v>
      </x:c>
    </x:row>
    <x:row r="767" spans="1:10">
      <x:c r="A767" s="0" t="s">
        <x:v>2</x:v>
      </x:c>
      <x:c r="B767" s="0" t="s">
        <x:v>4</x:v>
      </x:c>
      <x:c r="C767" s="0" t="s">
        <x:v>471</x:v>
      </x:c>
      <x:c r="D767" s="0" t="s">
        <x:v>472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7</x:v>
      </x:c>
    </x:row>
    <x:row r="768" spans="1:10">
      <x:c r="A768" s="0" t="s">
        <x:v>2</x:v>
      </x:c>
      <x:c r="B768" s="0" t="s">
        <x:v>4</x:v>
      </x:c>
      <x:c r="C768" s="0" t="s">
        <x:v>471</x:v>
      </x:c>
      <x:c r="D768" s="0" t="s">
        <x:v>472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4</x:v>
      </x:c>
    </x:row>
    <x:row r="769" spans="1:10">
      <x:c r="A769" s="0" t="s">
        <x:v>2</x:v>
      </x:c>
      <x:c r="B769" s="0" t="s">
        <x:v>4</x:v>
      </x:c>
      <x:c r="C769" s="0" t="s">
        <x:v>471</x:v>
      </x:c>
      <x:c r="D769" s="0" t="s">
        <x:v>472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471</x:v>
      </x:c>
      <x:c r="D770" s="0" t="s">
        <x:v>472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471</x:v>
      </x:c>
      <x:c r="D771" s="0" t="s">
        <x:v>472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471</x:v>
      </x:c>
      <x:c r="D772" s="0" t="s">
        <x:v>472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471</x:v>
      </x:c>
      <x:c r="D773" s="0" t="s">
        <x:v>472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471</x:v>
      </x:c>
      <x:c r="D774" s="0" t="s">
        <x:v>472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471</x:v>
      </x:c>
      <x:c r="D775" s="0" t="s">
        <x:v>472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471</x:v>
      </x:c>
      <x:c r="D776" s="0" t="s">
        <x:v>472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471</x:v>
      </x:c>
      <x:c r="D777" s="0" t="s">
        <x:v>472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19</x:v>
      </x:c>
    </x:row>
    <x:row r="778" spans="1:10">
      <x:c r="A778" s="0" t="s">
        <x:v>2</x:v>
      </x:c>
      <x:c r="B778" s="0" t="s">
        <x:v>4</x:v>
      </x:c>
      <x:c r="C778" s="0" t="s">
        <x:v>471</x:v>
      </x:c>
      <x:c r="D778" s="0" t="s">
        <x:v>472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471</x:v>
      </x:c>
      <x:c r="D779" s="0" t="s">
        <x:v>472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6</x:v>
      </x:c>
    </x:row>
    <x:row r="780" spans="1:10">
      <x:c r="A780" s="0" t="s">
        <x:v>2</x:v>
      </x:c>
      <x:c r="B780" s="0" t="s">
        <x:v>4</x:v>
      </x:c>
      <x:c r="C780" s="0" t="s">
        <x:v>471</x:v>
      </x:c>
      <x:c r="D780" s="0" t="s">
        <x:v>472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471</x:v>
      </x:c>
      <x:c r="D781" s="0" t="s">
        <x:v>472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471</x:v>
      </x:c>
      <x:c r="D782" s="0" t="s">
        <x:v>472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471</x:v>
      </x:c>
      <x:c r="D783" s="0" t="s">
        <x:v>472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30</x:v>
      </x:c>
    </x:row>
    <x:row r="784" spans="1:10">
      <x:c r="A784" s="0" t="s">
        <x:v>2</x:v>
      </x:c>
      <x:c r="B784" s="0" t="s">
        <x:v>4</x:v>
      </x:c>
      <x:c r="C784" s="0" t="s">
        <x:v>471</x:v>
      </x:c>
      <x:c r="D784" s="0" t="s">
        <x:v>472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15</x:v>
      </x:c>
    </x:row>
    <x:row r="785" spans="1:10">
      <x:c r="A785" s="0" t="s">
        <x:v>2</x:v>
      </x:c>
      <x:c r="B785" s="0" t="s">
        <x:v>4</x:v>
      </x:c>
      <x:c r="C785" s="0" t="s">
        <x:v>471</x:v>
      </x:c>
      <x:c r="D785" s="0" t="s">
        <x:v>472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471</x:v>
      </x:c>
      <x:c r="D786" s="0" t="s">
        <x:v>472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13</x:v>
      </x:c>
    </x:row>
    <x:row r="787" spans="1:10">
      <x:c r="A787" s="0" t="s">
        <x:v>2</x:v>
      </x:c>
      <x:c r="B787" s="0" t="s">
        <x:v>4</x:v>
      </x:c>
      <x:c r="C787" s="0" t="s">
        <x:v>471</x:v>
      </x:c>
      <x:c r="D787" s="0" t="s">
        <x:v>472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13</x:v>
      </x:c>
    </x:row>
    <x:row r="788" spans="1:10">
      <x:c r="A788" s="0" t="s">
        <x:v>2</x:v>
      </x:c>
      <x:c r="B788" s="0" t="s">
        <x:v>4</x:v>
      </x:c>
      <x:c r="C788" s="0" t="s">
        <x:v>471</x:v>
      </x:c>
      <x:c r="D788" s="0" t="s">
        <x:v>472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471</x:v>
      </x:c>
      <x:c r="D789" s="0" t="s">
        <x:v>472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471</x:v>
      </x:c>
      <x:c r="D790" s="0" t="s">
        <x:v>472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471</x:v>
      </x:c>
      <x:c r="D791" s="0" t="s">
        <x:v>472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471</x:v>
      </x:c>
      <x:c r="D792" s="0" t="s">
        <x:v>472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471</x:v>
      </x:c>
      <x:c r="D793" s="0" t="s">
        <x:v>472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471</x:v>
      </x:c>
      <x:c r="D794" s="0" t="s">
        <x:v>472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471</x:v>
      </x:c>
      <x:c r="D795" s="0" t="s">
        <x:v>472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</x:v>
      </x:c>
    </x:row>
    <x:row r="796" spans="1:10">
      <x:c r="A796" s="0" t="s">
        <x:v>2</x:v>
      </x:c>
      <x:c r="B796" s="0" t="s">
        <x:v>4</x:v>
      </x:c>
      <x:c r="C796" s="0" t="s">
        <x:v>471</x:v>
      </x:c>
      <x:c r="D796" s="0" t="s">
        <x:v>472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471</x:v>
      </x:c>
      <x:c r="D797" s="0" t="s">
        <x:v>472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</x:v>
      </x:c>
    </x:row>
    <x:row r="798" spans="1:10">
      <x:c r="A798" s="0" t="s">
        <x:v>2</x:v>
      </x:c>
      <x:c r="B798" s="0" t="s">
        <x:v>4</x:v>
      </x:c>
      <x:c r="C798" s="0" t="s">
        <x:v>471</x:v>
      </x:c>
      <x:c r="D798" s="0" t="s">
        <x:v>472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9</x:v>
      </x:c>
    </x:row>
    <x:row r="799" spans="1:10">
      <x:c r="A799" s="0" t="s">
        <x:v>2</x:v>
      </x:c>
      <x:c r="B799" s="0" t="s">
        <x:v>4</x:v>
      </x:c>
      <x:c r="C799" s="0" t="s">
        <x:v>471</x:v>
      </x:c>
      <x:c r="D799" s="0" t="s">
        <x:v>472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13</x:v>
      </x:c>
    </x:row>
    <x:row r="800" spans="1:10">
      <x:c r="A800" s="0" t="s">
        <x:v>2</x:v>
      </x:c>
      <x:c r="B800" s="0" t="s">
        <x:v>4</x:v>
      </x:c>
      <x:c r="C800" s="0" t="s">
        <x:v>471</x:v>
      </x:c>
      <x:c r="D800" s="0" t="s">
        <x:v>472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11</x:v>
      </x:c>
    </x:row>
    <x:row r="801" spans="1:10">
      <x:c r="A801" s="0" t="s">
        <x:v>2</x:v>
      </x:c>
      <x:c r="B801" s="0" t="s">
        <x:v>4</x:v>
      </x:c>
      <x:c r="C801" s="0" t="s">
        <x:v>471</x:v>
      </x:c>
      <x:c r="D801" s="0" t="s">
        <x:v>472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7</x:v>
      </x:c>
    </x:row>
    <x:row r="802" spans="1:10">
      <x:c r="A802" s="0" t="s">
        <x:v>2</x:v>
      </x:c>
      <x:c r="B802" s="0" t="s">
        <x:v>4</x:v>
      </x:c>
      <x:c r="C802" s="0" t="s">
        <x:v>471</x:v>
      </x:c>
      <x:c r="D802" s="0" t="s">
        <x:v>472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29</x:v>
      </x:c>
    </x:row>
    <x:row r="803" spans="1:10">
      <x:c r="A803" s="0" t="s">
        <x:v>2</x:v>
      </x:c>
      <x:c r="B803" s="0" t="s">
        <x:v>4</x:v>
      </x:c>
      <x:c r="C803" s="0" t="s">
        <x:v>471</x:v>
      </x:c>
      <x:c r="D803" s="0" t="s">
        <x:v>472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471</x:v>
      </x:c>
      <x:c r="D804" s="0" t="s">
        <x:v>472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9</x:v>
      </x:c>
    </x:row>
    <x:row r="805" spans="1:10">
      <x:c r="A805" s="0" t="s">
        <x:v>2</x:v>
      </x:c>
      <x:c r="B805" s="0" t="s">
        <x:v>4</x:v>
      </x:c>
      <x:c r="C805" s="0" t="s">
        <x:v>471</x:v>
      </x:c>
      <x:c r="D805" s="0" t="s">
        <x:v>472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471</x:v>
      </x:c>
      <x:c r="D806" s="0" t="s">
        <x:v>472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471</x:v>
      </x:c>
      <x:c r="D807" s="0" t="s">
        <x:v>472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</x:v>
      </x:c>
    </x:row>
    <x:row r="808" spans="1:10">
      <x:c r="A808" s="0" t="s">
        <x:v>2</x:v>
      </x:c>
      <x:c r="B808" s="0" t="s">
        <x:v>4</x:v>
      </x:c>
      <x:c r="C808" s="0" t="s">
        <x:v>471</x:v>
      </x:c>
      <x:c r="D808" s="0" t="s">
        <x:v>472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471</x:v>
      </x:c>
      <x:c r="D809" s="0" t="s">
        <x:v>472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471</x:v>
      </x:c>
      <x:c r="D810" s="0" t="s">
        <x:v>472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471</x:v>
      </x:c>
      <x:c r="D811" s="0" t="s">
        <x:v>472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471</x:v>
      </x:c>
      <x:c r="D812" s="0" t="s">
        <x:v>472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4</x:v>
      </x:c>
    </x:row>
    <x:row r="813" spans="1:10">
      <x:c r="A813" s="0" t="s">
        <x:v>2</x:v>
      </x:c>
      <x:c r="B813" s="0" t="s">
        <x:v>4</x:v>
      </x:c>
      <x:c r="C813" s="0" t="s">
        <x:v>471</x:v>
      </x:c>
      <x:c r="D813" s="0" t="s">
        <x:v>472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471</x:v>
      </x:c>
      <x:c r="D814" s="0" t="s">
        <x:v>472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471</x:v>
      </x:c>
      <x:c r="D815" s="0" t="s">
        <x:v>472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471</x:v>
      </x:c>
      <x:c r="D816" s="0" t="s">
        <x:v>472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9</x:v>
      </x:c>
    </x:row>
    <x:row r="817" spans="1:10">
      <x:c r="A817" s="0" t="s">
        <x:v>2</x:v>
      </x:c>
      <x:c r="B817" s="0" t="s">
        <x:v>4</x:v>
      </x:c>
      <x:c r="C817" s="0" t="s">
        <x:v>471</x:v>
      </x:c>
      <x:c r="D817" s="0" t="s">
        <x:v>472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6</x:v>
      </x:c>
    </x:row>
    <x:row r="818" spans="1:10">
      <x:c r="A818" s="0" t="s">
        <x:v>2</x:v>
      </x:c>
      <x:c r="B818" s="0" t="s">
        <x:v>4</x:v>
      </x:c>
      <x:c r="C818" s="0" t="s">
        <x:v>471</x:v>
      </x:c>
      <x:c r="D818" s="0" t="s">
        <x:v>472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471</x:v>
      </x:c>
      <x:c r="D819" s="0" t="s">
        <x:v>472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471</x:v>
      </x:c>
      <x:c r="D820" s="0" t="s">
        <x:v>472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</x:v>
      </x:c>
    </x:row>
    <x:row r="821" spans="1:10">
      <x:c r="A821" s="0" t="s">
        <x:v>2</x:v>
      </x:c>
      <x:c r="B821" s="0" t="s">
        <x:v>4</x:v>
      </x:c>
      <x:c r="C821" s="0" t="s">
        <x:v>471</x:v>
      </x:c>
      <x:c r="D821" s="0" t="s">
        <x:v>472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471</x:v>
      </x:c>
      <x:c r="D822" s="0" t="s">
        <x:v>472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2</x:v>
      </x:c>
    </x:row>
    <x:row r="823" spans="1:10">
      <x:c r="A823" s="0" t="s">
        <x:v>2</x:v>
      </x:c>
      <x:c r="B823" s="0" t="s">
        <x:v>4</x:v>
      </x:c>
      <x:c r="C823" s="0" t="s">
        <x:v>471</x:v>
      </x:c>
      <x:c r="D823" s="0" t="s">
        <x:v>472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10</x:v>
      </x:c>
    </x:row>
    <x:row r="824" spans="1:10">
      <x:c r="A824" s="0" t="s">
        <x:v>2</x:v>
      </x:c>
      <x:c r="B824" s="0" t="s">
        <x:v>4</x:v>
      </x:c>
      <x:c r="C824" s="0" t="s">
        <x:v>471</x:v>
      </x:c>
      <x:c r="D824" s="0" t="s">
        <x:v>472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471</x:v>
      </x:c>
      <x:c r="D825" s="0" t="s">
        <x:v>472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471</x:v>
      </x:c>
      <x:c r="D826" s="0" t="s">
        <x:v>472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471</x:v>
      </x:c>
      <x:c r="D827" s="0" t="s">
        <x:v>472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471</x:v>
      </x:c>
      <x:c r="D828" s="0" t="s">
        <x:v>472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471</x:v>
      </x:c>
      <x:c r="D829" s="0" t="s">
        <x:v>472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471</x:v>
      </x:c>
      <x:c r="D830" s="0" t="s">
        <x:v>472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8</x:v>
      </x:c>
    </x:row>
    <x:row r="831" spans="1:10">
      <x:c r="A831" s="0" t="s">
        <x:v>2</x:v>
      </x:c>
      <x:c r="B831" s="0" t="s">
        <x:v>4</x:v>
      </x:c>
      <x:c r="C831" s="0" t="s">
        <x:v>471</x:v>
      </x:c>
      <x:c r="D831" s="0" t="s">
        <x:v>472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13</x:v>
      </x:c>
    </x:row>
    <x:row r="832" spans="1:10">
      <x:c r="A832" s="0" t="s">
        <x:v>2</x:v>
      </x:c>
      <x:c r="B832" s="0" t="s">
        <x:v>4</x:v>
      </x:c>
      <x:c r="C832" s="0" t="s">
        <x:v>471</x:v>
      </x:c>
      <x:c r="D832" s="0" t="s">
        <x:v>472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16527</x:v>
      </x:c>
    </x:row>
    <x:row r="833" spans="1:10">
      <x:c r="A833" s="0" t="s">
        <x:v>2</x:v>
      </x:c>
      <x:c r="B833" s="0" t="s">
        <x:v>4</x:v>
      </x:c>
      <x:c r="C833" s="0" t="s">
        <x:v>471</x:v>
      </x:c>
      <x:c r="D833" s="0" t="s">
        <x:v>472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397</x:v>
      </x:c>
    </x:row>
    <x:row r="834" spans="1:10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440</x:v>
      </x:c>
    </x:row>
    <x:row r="835" spans="1:10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420</x:v>
      </x:c>
    </x:row>
    <x:row r="836" spans="1:10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4554</x:v>
      </x:c>
    </x:row>
    <x:row r="837" spans="1:10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7" sheet="Unpivoted"/>
  </x:cacheSource>
  <x:cacheFields>
    <x:cacheField name="STATISTIC">
      <x:sharedItems count="1">
        <x:s v="CD428"/>
      </x:sharedItems>
    </x:cacheField>
    <x:cacheField name="Statistic Label">
      <x:sharedItems count="1">
        <x:s v="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519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1600118"/>
        <x:n v="397731"/>
        <x:n v="150849"/>
        <x:n v="71411"/>
        <x:n v="32951"/>
        <x:n v="27206"/>
        <x:n v="19281"/>
        <x:n v="258185"/>
        <x:n v="13626"/>
        <x:n v="13845"/>
        <x:n v="12333"/>
        <x:n v="10972"/>
        <x:n v="9772"/>
        <x:n v="9456"/>
        <x:n v="9032"/>
        <x:n v="8748"/>
        <x:n v="8320"/>
        <x:n v="7250"/>
        <x:n v="6867"/>
        <x:n v="7402"/>
        <x:n v="6868"/>
        <x:n v="7267"/>
        <x:n v="7666"/>
        <x:n v="6961"/>
        <x:n v="7302"/>
        <x:n v="6343"/>
        <x:n v="7247"/>
        <x:n v="6801"/>
        <x:n v="6054"/>
        <x:n v="5403"/>
        <x:n v="5048"/>
        <x:n v="4904"/>
        <x:n v="5144"/>
        <x:n v="4430"/>
        <x:n v="4712"/>
        <x:n v="4137"/>
        <x:n v="4459"/>
        <x:n v="4691"/>
        <x:n v="4222"/>
        <x:n v="4290"/>
        <x:n v="3856"/>
        <x:n v="4123"/>
        <x:n v="3659"/>
        <x:n v="4079"/>
        <x:n v="3568"/>
        <x:n v="3719"/>
        <x:n v="3609"/>
        <x:n v="106523"/>
        <x:n v="3554"/>
        <x:n v="3555"/>
        <x:n v="3345"/>
        <x:n v="3592"/>
        <x:n v="3574"/>
        <x:n v="3249"/>
        <x:n v="3018"/>
        <x:n v="3350"/>
        <x:n v="2724"/>
        <x:n v="3293"/>
        <x:n v="2839"/>
        <x:n v="3275"/>
        <x:n v="3019"/>
        <x:n v="2756"/>
        <x:n v="3125"/>
        <x:n v="2937"/>
        <x:n v="2833"/>
        <x:n v="2773"/>
        <x:n v="2342"/>
        <x:n v="2418"/>
        <x:n v="2082"/>
        <x:n v="2497"/>
        <x:n v="2220"/>
        <x:n v="2359"/>
        <x:n v="2332"/>
        <x:n v="2448"/>
        <x:n v="2387"/>
        <x:n v="2351"/>
        <x:n v="2137"/>
        <x:n v="2212"/>
        <x:n v="2172"/>
        <x:n v="2071"/>
        <x:n v="2195"/>
        <x:n v="2032"/>
        <x:n v="2017"/>
        <x:n v="1925"/>
        <x:n v="1958"/>
        <x:n v="2126"/>
        <x:n v="1771"/>
        <x:n v="1977"/>
        <x:n v="1683"/>
        <x:n v="43448"/>
        <x:n v="1799"/>
        <x:n v="1903"/>
        <x:n v="1747"/>
        <x:n v="1835"/>
        <x:n v="1979"/>
        <x:n v="1825"/>
        <x:n v="1676"/>
        <x:n v="1626"/>
        <x:n v="1612"/>
        <x:n v="1554"/>
        <x:n v="1303"/>
        <x:n v="1571"/>
        <x:n v="1430"/>
        <x:n v="1468"/>
        <x:n v="1291"/>
        <x:n v="1360"/>
        <x:n v="1329"/>
        <x:n v="1428"/>
        <x:n v="1405"/>
        <x:n v="1412"/>
        <x:n v="1337"/>
        <x:n v="1222"/>
        <x:n v="1266"/>
        <x:n v="1284"/>
        <x:n v="1224"/>
        <x:n v="1067"/>
        <x:n v="1154"/>
        <x:n v="1070"/>
        <x:n v="62051"/>
        <x:n v="1043"/>
        <x:n v="970"/>
        <x:n v="1106"/>
        <x:n v="955"/>
        <x:n v="1025"/>
        <x:n v="997"/>
        <x:n v="995"/>
        <x:n v="1101"/>
        <x:n v="900"/>
        <x:n v="1006"/>
        <x:n v="1032"/>
        <x:n v="838"/>
        <x:n v="953"/>
        <x:n v="957"/>
        <x:n v="881"/>
        <x:n v="846"/>
        <x:n v="853"/>
        <x:n v="764"/>
        <x:n v="830"/>
        <x:n v="836"/>
        <x:n v="819"/>
        <x:n v="827"/>
        <x:n v="904"/>
        <x:n v="742"/>
        <x:n v="815"/>
        <x:n v="814"/>
        <x:n v="771"/>
        <x:n v="865"/>
        <x:n v="750"/>
        <x:n v="856"/>
        <x:n v="831"/>
        <x:n v="717"/>
        <x:n v="675"/>
        <x:n v="792"/>
        <x:n v="692"/>
        <x:n v="673"/>
        <x:n v="611"/>
        <x:n v="667"/>
        <x:n v="575"/>
        <x:n v="614"/>
        <x:n v="651"/>
        <x:n v="677"/>
        <x:n v="720"/>
        <x:n v="600"/>
        <x:n v="570"/>
        <x:n v="635"/>
        <x:n v="601"/>
        <x:n v="645"/>
        <x:n v="617"/>
        <x:n v="582"/>
        <x:n v="508"/>
        <x:n v="638"/>
        <x:n v="610"/>
        <x:n v="561"/>
        <x:n v="553"/>
        <x:n v="534"/>
        <x:n v="523"/>
        <x:n v="564"/>
        <x:n v="493"/>
        <x:n v="607"/>
        <x:n v="551"/>
        <x:n v="544"/>
        <x:n v="1018787"/>
        <x:n v="33977"/>
        <x:n v="44813"/>
        <x:n v="42217"/>
        <x:n v="460324"/>
        <x:n v="581331"/>
        <x:n v="26952"/>
        <x:n v="5899"/>
        <x:n v="2663"/>
        <x:n v="1365"/>
        <x:n v="580"/>
        <x:n v="399"/>
        <x:n v="319"/>
        <x:n v="3057"/>
        <x:n v="116"/>
        <x:n v="148"/>
        <x:n v="51"/>
        <x:n v="194"/>
        <x:n v="54"/>
        <x:n v="118"/>
        <x:n v="117"/>
        <x:n v="250"/>
        <x:n v="74"/>
        <x:n v="64"/>
        <x:n v="43"/>
        <x:n v="96"/>
        <x:n v="46"/>
        <x:n v="77"/>
        <x:n v="203"/>
        <x:n v="55"/>
        <x:n v="53"/>
        <x:n v="25"/>
        <x:n v="131"/>
        <x:n v="76"/>
        <x:n v="15"/>
        <x:n v="21"/>
        <x:n v="24"/>
        <x:n v="61"/>
        <x:n v="83"/>
        <x:n v="85"/>
        <x:n v="88"/>
        <x:n v="82"/>
        <x:n v="75"/>
        <x:n v="12"/>
        <x:n v="78"/>
        <x:n v="14"/>
        <x:n v="128"/>
        <x:n v="80"/>
        <x:n v="59"/>
        <x:n v="33"/>
        <x:n v="1492"/>
        <x:n v="37"/>
        <x:n v="40"/>
        <x:n v="29"/>
        <x:n v="62"/>
        <x:n v="22"/>
        <x:n v="6"/>
        <x:n v="71"/>
        <x:n v="38"/>
        <x:n v="99"/>
        <x:n v="100"/>
        <x:n v="36"/>
        <x:n v="5"/>
        <x:n v="9"/>
        <x:n v="23"/>
        <x:n v="30"/>
        <x:n v="65"/>
        <x:n v="48"/>
        <x:n v="34"/>
        <x:n v="3"/>
        <x:n v="10"/>
        <x:n v="69"/>
        <x:n v="7"/>
        <x:n v="11"/>
        <x:n v="19"/>
        <x:n v="18"/>
        <x:n v="4"/>
        <x:n v="13"/>
        <x:n v="27"/>
        <x:n v="17"/>
        <x:n v="16"/>
        <x:n v="31"/>
        <x:n v="8"/>
        <x:n v="1"/>
        <x:n v="1036"/>
        <x:n v="45"/>
        <x:n v="44"/>
        <x:n v="26"/>
        <x:n v="2"/>
        <x:s v=""/>
        <x:n v="14759"/>
        <x:n v="533"/>
        <x:n v="9973"/>
        <x:n v="12193"/>
        <x:n v="22338"/>
        <x:n v="7830"/>
        <x:n v="2630"/>
        <x:n v="1192"/>
        <x:n v="483"/>
        <x:n v="339"/>
        <x:n v="3590"/>
        <x:n v="272"/>
        <x:n v="219"/>
        <x:n v="175"/>
        <x:n v="157"/>
        <x:n v="70"/>
        <x:n v="133"/>
        <x:n v="105"/>
        <x:n v="124"/>
        <x:n v="84"/>
        <x:n v="115"/>
        <x:n v="89"/>
        <x:n v="109"/>
        <x:n v="97"/>
        <x:n v="232"/>
        <x:n v="52"/>
        <x:n v="50"/>
        <x:n v="67"/>
        <x:n v="57"/>
        <x:n v="106"/>
        <x:n v="1202"/>
        <x:n v="47"/>
        <x:n v="56"/>
        <x:n v="28"/>
        <x:n v="41"/>
        <x:n v="574"/>
        <x:n v="20"/>
        <x:n v="32"/>
        <x:n v="701"/>
        <x:n v="16527"/>
        <x:n v="397"/>
        <x:n v="440"/>
        <x:n v="420"/>
        <x:n v="4554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