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ee32560324c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bc24d54094bd0a47a7f2ad91b5318.psmdcp" Id="Rf84b35b92e48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<x:sst xmlns:x="http://schemas.openxmlformats.org/spreadsheetml/2006/main">
  <x:si>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</x:si>
  <x:si>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</x:si>
  <x:si>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CD420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</x:si>
  <x:si>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</x:si>
  <x:si>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</x:si>
  <x:si>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</x:si>
  <x:si>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</x:si>
  <x:si>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</x:si>
  <x:si>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</x:si>
  <x:si>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</x:si>
  <x:si>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</x:si>
  <x:si>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</x:si>
  <x:si>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</x:si>
  <x:si>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</x:si>
  <x:si>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</x:si>
  <x:si>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</x:si>
  <x:si>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</x:si>
  <x:si>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</x:si>
  <x:si>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</x:si>
  <x:si>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</x:si>
  <x:si>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</x:si>
  <x:si>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</x:si>
  <x:si>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</x:si>
  <x:si>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</x:si>
  <x:si>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</x:si>
  <x:si>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</x:si>
  <x:si>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</x:si>
  <x:si>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</x:si>
  <x:si>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</x:si>
  <x:si>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</x:si>
  <x:si>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</x:si>
  <x:si>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</x:si>
  <x:si>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</x:si>
  <x:si>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</x:si>
  <x:si>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</x:si>
  <x:si>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</x:si>
  <x:si>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</x:si>
  <x:si>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</x:si>
  <x:si>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</x:si>
  <x:si>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</x:si>
  <x:si>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</x:si>
  <x:si>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</x:si>
  <x:si>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</x:si>
  <x:si>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</x:si>
  <x:si>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</x:si>
  <x:si>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</x:si>
  <x:si>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</x:si>
  <x:si>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</x:si>
  <x:si>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</x:si>
  <x:si>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</x:si>
  <x:si>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</x:si>
  <x:si>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</x:si>
  <x:si>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</x:si>
  <x:si>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</x:si>
  <x:si>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</x:si>
  <x:si>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</x:si>
  <x:si>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</x:si>
  <x:si>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</x:si>
  <x:si>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</x:si>
  <x:si>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</x:si>
  <x:si>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</x:si>
  <x:si>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</x:si>
  <x:si>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</x:si>
  <x:si>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</x:si>
  <x:si>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</x:si>
  <x:si>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</x:si>
  <x:si>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</x:si>
  <x:si>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</x:si>
  <x:si>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</x:si>
  <x:si>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</x:si>
  <x:si>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</x:si>
  <x:si>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</x:si>
  <x:si>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</x:si>
  <x:si>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</x:si>
  <x:si>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</x:si>
  <x:si>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</x:si>
  <x:si>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</x:si>
  <x:si>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</x:si>
  <x:si>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</x:si>
  <x:si>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</x:si>
  <x:si>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</x:si>
  <x:si>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</x:si>
  <x:si>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</x:si>
  <x:si>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</x:si>
  <x:si>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</x:si>
  <x:si>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</x:si>
  <x:si>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</x:si>
  <x:si>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</x:si>
  <x:si>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</x:si>
  <x:si>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</x:si>
  <x:si>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</x:si>
  <x:si>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</x:si>
  <x:si>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</x:si>
  <x:si>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</x:si>
  <x:si>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</x:si>
  <x:si>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</x:si>
  <x:si>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</x:si>
  <x:si>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</x:si>
  <x:si>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</x:si>
  <x:si>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</x:si>
  <x:si>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</x:si>
  <x:si>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</x:si>
  <x:si>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</x:si>
  <x:si>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</x:si>
  <x:si>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</x:si>
  <x:si>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</x:si>
  <x:si>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</x:si>
  <x:si>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</x:si>
  <x:si>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</x:si>
  <x:si>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</x:si>
  <x:si>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</x:si>
  <x:si>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</x:si>
  <x:si>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</x:si>
  <x:si>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</x:si>
  <x:si>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</x:si>
  <x:si>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</x:si>
  <x:si>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</x:si>
  <x:si>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</x:si>
  <x:si>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</x:si>
  <x:si>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</x:si>
  <x:si>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</x:si>
  <x:si>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</x:si>
  <x:si>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</x:si>
  <x:si>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</x:si>
  <x:si>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</x:si>
  <x:si>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</x:si>
  <x:si>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</x:si>
  <x:si>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</x:si>
  <x:si>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</x:si>
  <x:si>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</x:si>
  <x:si>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</x:si>
  <x:si>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</x:si>
  <x:si>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</x:si>
  <x:si>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</x:si>
  <x:si>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</x:si>
  <x:si>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</x:si>
  <x:si>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</x:si>
  <x:si>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</x:si>
  <x:si>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</x:si>
  <x:si>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</x:si>
  <x:si>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</x:si>
  <x:si>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</x:si>
  <x:si>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</x:si>
  <x:si>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</x:si>
  <x:si>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</x:si>
  <x:si>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</x:si>
  <x:si>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</x:si>
  <x:si>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</x:si>
  <x:si>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</x:si>
  <x:si>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</x:si>
  <x:si>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</x:si>
  <x:si>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</x:si>
  <x:si>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</x:si>
  <x:si>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</x:si>
  <x:si>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</x:si>
  <x:si>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</x:si>
  <x:si>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</x:si>
  <x:si>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</x:si>
  <x:si>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</x:si>
  <x:si>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</x:si>
  <x:si>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</x:si>
  <x:si>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</x:si>
  <x:si>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</x:si>
  <x:si>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</x:si>
  <x:si>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</x:si>
  <x:si>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</x:si>
  <x:si>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</x:si>
  <x:si>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</x:si>
  <x:si>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</x:si>
  <x:si>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</x:si>
  <x:si>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</x:si>
  <x:si>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</x:si>
  <x:si>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</x:si>
  <x:si>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</x:si>
  <x:si>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</x:si>
  <x:si>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</x:si>
  <x:si>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</x:si>
  <x:si>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</x:si>
  <x:si>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</x:si>
  <x:si>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</x:si>
  <x:si>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</x:si>
  <x:si>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</x:si>
  <x:si>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</x:si>
  <x:si>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</x:si>
  <x:si>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</x:si>
  <x:si>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</x:si>
  <x:si>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</x:si>
  <x:si>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</x:si>
  <x:si>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</x:si>
  <x:si>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</x:si>
  <x:si>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</x:si>
  <x:si>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</x:si>
  <x:si>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</x:si>
  <x:si>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</x:si>
  <x:si>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</x:si>
  <x:si>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</x:si>
  <x:si>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</x:si>
  <x:si>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</x:si>
  <x:si>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</x:si>
  <x:si>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</x:si>
  <x:si>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</x:si>
  <x:si>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</x:si>
  <x:si>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</x:si>
  <x:si>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</x:si>
  <x:si>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</x:si>
  <x:si>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</x:si>
  <x:si>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</x:si>
  <x:si>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</x:si>
  <x:si>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</x:si>
  <x:si>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</x:si>
  <x:si>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</x:si>
  <x:si>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</x:si>
  <x:si>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</x:si>
  <x:si>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</x:si>
  <x:si>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</x:si>
  <x:si>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</x:si>
  <x:si>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</x:si>
  <x:si>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</x:si>
  <x:si>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</x:si>
  <x:si>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</x:si>
  <x:si>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</x:si>
  <x:si>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</x:si>
  <x:si>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</x:si>
  <x:si>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</x:si>
  <x:si>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</x:si>
  <x:si>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</x:si>
  <x:si>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</x:si>
  <x:si>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</x:si>
  <x:si>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</x:si>
  <x:si>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</x:si>
  <x:si>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</x:si>
  <x:si>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</x:si>
  <x:si>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</x:si>
  <x:si>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</x:si>
  <x:si>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</x:si>
  <x:si>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</x:si>
  <x:si>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</x:si>
  <x:si>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</x:si>
  <x:si>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</x:si>
  <x:si>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</x:si>
  <x:si>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</x:si>
  <x:si>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</x:si>
  <x:si>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</x:si>
  <x:si>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</x:si>
  <x:si>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</x:si>
  <x:si>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</x:si>
  <x:si>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</x:si>
  <x:si>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</x:si>
  <x:si>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</x:si>
  <x:si>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</x:si>
  <x:si>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</x:si>
  <x:si>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</x:si>
  <x:si>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</x:si>
  <x:si>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</x:si>
  <x:si>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</x:si>
  <x:si>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</x:si>
  <x:si>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</x:si>
  <x:si>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</x:si>
  <x:si>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</x:si>
  <x:si>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</x:si>
  <x:si>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</x:si>
  <x:si>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</x:si>
  <x:si>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</x:si>
  <x:si>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</x:si>
  <x:si>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</x:si>
  <x:si>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</x:si>
  <x:si>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</x:si>
  <x:si>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</x:si>
  <x:si>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</x:si>
  <x:si>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</x:si>
  <x:si>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</x:si>
  <x:si>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</x:si>
  <x:si>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</x:si>
  <x:si>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</x:si>
  <x:si>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</x:si>
  <x:si>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</x:si>
  <x:si>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</x:si>
  <x:si>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</x:si>
  <x:si>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</x:si>
  <x:si>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</x:si>
  <x:si>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</x:si>
  <x:si>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</x:si>
  <x:si>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</x:si>
  <x:si>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</x:si>
  <x:si>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</x:si>
  <x:si>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</x:si>
  <x:si>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</x:si>
  <x:si>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</x:si>
  <x:si>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</x:si>
  <x:si>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</x:si>
  <x:si>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</x:si>
  <x:si>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</x:si>
  <x:si>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</x:si>
  <x:si>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</x:si>
  <x:si>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</x:si>
  <x:si>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</x:si>
  <x:si>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</x:si>
  <x:si>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</x:si>
  <x:si>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</x:si>
  <x:si>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</x:si>
  <x:si>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</x:si>
  <x:si>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</x:si>
  <x:si>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</x:si>
  <x:si>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</x:si>
  <x:si>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</x:si>
  <x:si>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</x:si>
  <x:si>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</x:si>
  <x:si>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</x:si>
  <x:si>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</x:si>
  <x:si>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</x:si>
  <x:si>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</x:si>
  <x:si>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</x:si>
  <x:si>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</x:si>
  <x:si>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</x:si>
  <x:si>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</x:si>
  <x:si>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</x:si>
  <x:si>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</x:si>
  <x:si>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</x:si>
  <x:si>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</x:si>
  <x:si>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</x:si>
  <x:si>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</x:si>
  <x:si>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</x:si>
  <x:si>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</x:si>
  <x:si>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</x:si>
  <x:si>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</x:si>
  <x:si>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</x:si>
  <x:si>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</x:si>
  <x:si>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</x:si>
  <x:si>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</x:si>
  <x:si>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</x:si>
  <x:si>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</x:si>
  <x:si>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</x:si>
  <x:si>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</x:si>
  <x:si>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</x:si>
  <x:si>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</x:si>
  <x:si>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</x:si>
  <x:si>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</x:si>
  <x:si>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</x:si>
  <x:si>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</x:si>
  <x:si>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</x:si>
  <x:si>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</x:si>
  <x:si>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</x:si>
  <x:si>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</x:si>
  <x:si>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</x:si>
  <x:si>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</x:si>
  <x:si>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</x:si>
  <x:si>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</x:si>
  <x:si>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</x:si>
  <x:si>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</x:si>
  <x:si>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</x:si>
  <x:si>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</x:si>
  <x:si>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</x:si>
  <x:si>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</x:si>
  <x:si>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</x:si>
  <x:si>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</x:si>
  <x:si>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</x:si>
  <x:si>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</x:si>
  <x:si>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</x:si>
  <x:si>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</x:si>
  <x:si>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</x:si>
  <x:si>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</x:si>
  <x:si>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</x:si>
  <x:si>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</x:si>
  <x:si>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</x:si>
  <x:si>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</x:si>
  <x:si>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</x:si>
  <x:si>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</x:si>
  <x:si>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</x:si>
  <x:si>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</x:si>
  <x:si>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</x:si>
  <x:si>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</x:si>
  <x:si>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</x:si>
  <x:si>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</x:si>
  <x:si>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</x:si>
  <x:si>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</x:si>
  <x:si>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</x:si>
  <x:si>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</x:si>
  <x:si>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</x:si>
  <x:si>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</x:si>
  <x:si>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</x:si>
  <x:si>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</x:si>
  <x:si>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</x:si>
  <x:si>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</x:si>
  <x:si>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</x:si>
  <x:si>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</x:si>
  <x:si>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</x:si>
  <x:si>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</x:si>
  <x:si>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</x:si>
  <x:si>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</x:si>
  <x:si>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</x:si>
  <x:si>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</x:si>
  <x:si>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</x:si>
  <x:si>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</x:si>
  <x:si>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</x:si>
  <x:si>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</x:si>
  <x:si>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</x:si>
  <x:si>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</x:si>
  <x:si>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</x:si>
  <x:si>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</x:si>
  <x:si>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</x:si>
  <x:si>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</x:si>
  <x:si>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</x:si>
  <x:si>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</x:si>
  <x:si>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</x:si>
  <x:si>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</x:si>
  <x:si>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</x:si>
  <x:si>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</x:si>
  <x:si>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</x:si>
  <x:si>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</x:si>
  <x:si>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</x:si>
  <x:si>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</x:si>
  <x:si>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</x:si>
  <x:si>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</x:si>
  <x:si>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</x:si>
  <x:si>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</x:si>
  <x:si>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</x:si>
  <x:si>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</x:si>
  <x:si>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</x:si>
  <x:si>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</x:si>
  <x:si>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</x:si>
  <x:si>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</x:si>
  <x:si>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</x:si>
  <x:si>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</x:si>
  <x:si>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</x:si>
  <x:si>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</x:si>
  <x:si>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</x:si>
  <x:si>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</x:si>
  <x:si>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</x:si>
  <x:si>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</x:si>
  <x:si>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</x:si>
  <x:si>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</x:si>
  <x:si>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</x:si>
  <x:si>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</x:si>
  <x:si>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</x:si>
  <x:si>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</x:si>
  <x:si>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</x:si>
  <x:si>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</x:si>
  <x:si>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</x:si>
  <x:si>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</x:si>
  <x:si>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</x:si>
  <x:si>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</x:si>
  <x:si>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</x:si>
  <x:si>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</x:si>
  <x:si>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</x:si>
  <x:si>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</x:si>
  <x:si>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</x:si>
  <x:si>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</x:si>
  <x:si>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</x:si>
  <x:si>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</x:si>
  <x:si>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</x:si>
  <x:si>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</x:si>
  <x:si>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</x:si>
  <x:si>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</x:si>
  <x:si>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</x:si>
  <x:si>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</x:si>
  <x:si>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</x:si>
  <x:si>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</x:si>
  <x:si>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</x:si>
  <x:si>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</x:si>
  <x:si>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</x:si>
  <x:si>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</x:si>
  <x:si>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</x:si>
  <x:si>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</x:si>
  <x:si>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</x:si>
  <x:si>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</x:si>
  <x:si>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</x:si>
  <x:si>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</x:si>
  <x:si>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</x:si>
  <x:si>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</x:si>
  <x:si>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</x:si>
  <x:si>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</x:si>
  <x:si>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</x:si>
  <x:si>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</x:si>
  <x:si>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</x:si>
  <x:si>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</x:si>
  <x:si>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</x:si>
  <x:si>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</x:si>
  <x:si>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</x:si>
  <x:si>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</x:si>
  <x:si>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</x:si>
  <x:si>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/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</x:si>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</x:sst>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114584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45576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22981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10206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69943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2793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2828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1819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2578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2370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1758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1955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1719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1105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1404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1414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786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1290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1392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1350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1219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28646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911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1080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1157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1149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1323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350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971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850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1112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916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795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858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328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780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704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692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607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699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623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674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750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194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11976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555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514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564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721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502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330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529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473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399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423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467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305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18693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188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424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137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269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456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381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399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346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307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374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449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207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242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244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318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319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233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269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211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99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255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219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266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300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177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174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225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170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129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240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125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211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152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340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243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211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183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78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289418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10494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14846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15113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236905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277358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583148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134166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45414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21560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10621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6992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6241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99843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5636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5092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6206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4229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4588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3377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2856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2392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2750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3223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2894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2166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2752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2727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2305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3363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2277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3652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1793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2144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2836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2332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2195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2650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1566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1003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1830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1767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2041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1460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1453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1439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2179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1310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2150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1073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1498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1100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41277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1450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1386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1431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673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1025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1436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1538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1211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1901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988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1273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1127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740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1218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868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918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1361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751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1500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981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1163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777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1426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1211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628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764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641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716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510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715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850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580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1393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931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534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1064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631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508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913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614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932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15823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643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569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529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557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455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685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664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433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855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421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717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774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360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473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542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606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417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596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373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340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391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346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625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540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418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211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513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453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719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598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21192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510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304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590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470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475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279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231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223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466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559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273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258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288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300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211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240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386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328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366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326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415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333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288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181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304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248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365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161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361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176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246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280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208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117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151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189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369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142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133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313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258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378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204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121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238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347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289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230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156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205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123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295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265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267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178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164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169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246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177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154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144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91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266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197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224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111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97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105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258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175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188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330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133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357715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12589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15917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14458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182469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225433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474788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155396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62617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28289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12749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13757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7822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91370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4409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4791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3712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3635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3149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3398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3668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3760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3506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2372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2202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3336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2682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2801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2985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2588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3349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1367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3427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2360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1513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1131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1149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1161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2224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2010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1544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1614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1295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1985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1764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1624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1017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1509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710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1778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1034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1022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1789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37975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1229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1126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783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2087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1452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498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696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1306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1401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833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1284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1529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1024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1207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1202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908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1261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493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840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453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875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469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734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949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1023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1068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1058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988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834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750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839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623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515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822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612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771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937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666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881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471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16208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616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765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764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735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819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862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538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732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562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759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298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259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881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622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635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345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417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546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623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634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637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320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315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597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272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315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140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23115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310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338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248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369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309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408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487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355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568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292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175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455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375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396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376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406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396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246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325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280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204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304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234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296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331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464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289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344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182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429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359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360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343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227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396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324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260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288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311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342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174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340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363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133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214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415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123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138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181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200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283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340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373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185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185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171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308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263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210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168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212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229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231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379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179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197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184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157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226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227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167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257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157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237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386681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11385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14789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13374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48559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88107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305377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106900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41593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18192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8948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10426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4027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61645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2683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2685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3002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2117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2191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2399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2413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2282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1662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1758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2418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1765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2022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1920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1639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2344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2153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1417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1121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938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809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872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1480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1442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999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1408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879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1528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1274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1029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826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1044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516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970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616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551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24190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749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781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484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1060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743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414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499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844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377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922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571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786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900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737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672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538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842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340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312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499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368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583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594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668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698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806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749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350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488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479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515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357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571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462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419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505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484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576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325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10462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374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465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576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431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438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778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234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489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446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457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129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652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318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454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236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304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270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406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366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391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249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248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408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358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197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132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128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127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13554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117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167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280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286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385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176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350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199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108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325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243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231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214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212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191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165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218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77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208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106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166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210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286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288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162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206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82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252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292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199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189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165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144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168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191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177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89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214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155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58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59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109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118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139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213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241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90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96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60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126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119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112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112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131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73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120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148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216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116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116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163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72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112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63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54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86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140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118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151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258344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6214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7354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6056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27409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47033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129033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39657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17375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8585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3076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2562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3152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24015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1387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1635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545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1336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817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807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1033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1282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1032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551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354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784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755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657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880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803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868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247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1003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737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325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105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217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238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564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416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467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131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357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345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369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492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134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321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142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652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367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514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11200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360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272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244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855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603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60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160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376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84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321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227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357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541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312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417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393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312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372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134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254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311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79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125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315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270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315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186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182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390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207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296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83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131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201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122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284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371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167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250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136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4472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202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230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132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265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317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51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222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179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88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215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159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107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193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232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147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82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153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99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198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137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217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219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53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39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80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190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69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148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7789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180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180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76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71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10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105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85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178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79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51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112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149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128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168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84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123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36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113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80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98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104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98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92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130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48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98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132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44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146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151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82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107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131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79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127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123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72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69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76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104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56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70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67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125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107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122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89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79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154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109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80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121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129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88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136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49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68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59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79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72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127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91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27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76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104508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4165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6013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5888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8459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24525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14942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4660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2022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745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368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437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472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3192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237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272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107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68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84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86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144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99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161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96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32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42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114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44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58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69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86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130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65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21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60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86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53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37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74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97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87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38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1416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75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43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42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9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118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101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18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93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18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13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20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62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16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15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31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26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 t="s">
        <x:v>480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684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44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19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68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 t="s">
        <x:v>480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49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16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44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33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59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12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29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22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739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45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 t="s">
        <x:v>480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20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22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14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 t="s">
        <x:v>480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19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16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 t="s">
        <x:v>480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15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22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32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16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35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 t="s">
        <x:v>480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30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15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 t="s">
        <x:v>480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 t="s">
        <x:v>480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18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28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22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432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587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511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699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2229</x:v>
      </x:c>
    </x:row>
    <x:row r="1256" spans="1:10">
      <x:c r="A1256" s="0" t="s">
        <x:v>2</x:v>
      </x:c>
      <x:c r="B1256" s="0" t="s">
        <x:v>4</x:v>
      </x:c>
      <x:c r="C1256" s="0" t="s">
        <x:v>481</x:v>
      </x:c>
      <x:c r="D1256" s="0" t="s">
        <x:v>482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25436</x:v>
      </x:c>
    </x:row>
    <x:row r="1257" spans="1:10">
      <x:c r="A1257" s="0" t="s">
        <x:v>2</x:v>
      </x:c>
      <x:c r="B1257" s="0" t="s">
        <x:v>4</x:v>
      </x:c>
      <x:c r="C1257" s="0" t="s">
        <x:v>481</x:v>
      </x:c>
      <x:c r="D1257" s="0" t="s">
        <x:v>482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4179</x:v>
      </x:c>
    </x:row>
    <x:row r="1258" spans="1:10">
      <x:c r="A1258" s="0" t="s">
        <x:v>2</x:v>
      </x:c>
      <x:c r="B1258" s="0" t="s">
        <x:v>4</x:v>
      </x:c>
      <x:c r="C1258" s="0" t="s">
        <x:v>481</x:v>
      </x:c>
      <x:c r="D1258" s="0" t="s">
        <x:v>482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1627</x:v>
      </x:c>
    </x:row>
    <x:row r="1259" spans="1:10">
      <x:c r="A1259" s="0" t="s">
        <x:v>2</x:v>
      </x:c>
      <x:c r="B1259" s="0" t="s">
        <x:v>4</x:v>
      </x:c>
      <x:c r="C1259" s="0" t="s">
        <x:v>481</x:v>
      </x:c>
      <x:c r="D1259" s="0" t="s">
        <x:v>482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767</x:v>
      </x:c>
    </x:row>
    <x:row r="1260" spans="1:10">
      <x:c r="A1260" s="0" t="s">
        <x:v>2</x:v>
      </x:c>
      <x:c r="B1260" s="0" t="s">
        <x:v>4</x:v>
      </x:c>
      <x:c r="C1260" s="0" t="s">
        <x:v>481</x:v>
      </x:c>
      <x:c r="D1260" s="0" t="s">
        <x:v>482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357</x:v>
      </x:c>
    </x:row>
    <x:row r="1261" spans="1:10">
      <x:c r="A1261" s="0" t="s">
        <x:v>2</x:v>
      </x:c>
      <x:c r="B1261" s="0" t="s">
        <x:v>4</x:v>
      </x:c>
      <x:c r="C1261" s="0" t="s">
        <x:v>481</x:v>
      </x:c>
      <x:c r="D1261" s="0" t="s">
        <x:v>482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332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171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2518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102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199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58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114</x:v>
      </x:c>
    </x:row>
    <x:row r="1268" spans="1:10">
      <x:c r="A1268" s="0" t="s">
        <x:v>2</x:v>
      </x:c>
      <x:c r="B1268" s="0" t="s">
        <x:v>4</x:v>
      </x:c>
      <x:c r="C1268" s="0" t="s">
        <x:v>481</x:v>
      </x:c>
      <x:c r="D1268" s="0" t="s">
        <x:v>482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481</x:v>
      </x:c>
      <x:c r="D1269" s="0" t="s">
        <x:v>482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106</x:v>
      </x:c>
    </x:row>
    <x:row r="1270" spans="1:10">
      <x:c r="A1270" s="0" t="s">
        <x:v>2</x:v>
      </x:c>
      <x:c r="B1270" s="0" t="s">
        <x:v>4</x:v>
      </x:c>
      <x:c r="C1270" s="0" t="s">
        <x:v>481</x:v>
      </x:c>
      <x:c r="D1270" s="0" t="s">
        <x:v>482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78</x:v>
      </x:c>
    </x:row>
    <x:row r="1271" spans="1:10">
      <x:c r="A1271" s="0" t="s">
        <x:v>2</x:v>
      </x:c>
      <x:c r="B1271" s="0" t="s">
        <x:v>4</x:v>
      </x:c>
      <x:c r="C1271" s="0" t="s">
        <x:v>481</x:v>
      </x:c>
      <x:c r="D1271" s="0" t="s">
        <x:v>482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97</x:v>
      </x:c>
    </x:row>
    <x:row r="1272" spans="1:10">
      <x:c r="A1272" s="0" t="s">
        <x:v>2</x:v>
      </x:c>
      <x:c r="B1272" s="0" t="s">
        <x:v>4</x:v>
      </x:c>
      <x:c r="C1272" s="0" t="s">
        <x:v>481</x:v>
      </x:c>
      <x:c r="D1272" s="0" t="s">
        <x:v>482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66</x:v>
      </x:c>
    </x:row>
    <x:row r="1273" spans="1:10">
      <x:c r="A1273" s="0" t="s">
        <x:v>2</x:v>
      </x:c>
      <x:c r="B1273" s="0" t="s">
        <x:v>4</x:v>
      </x:c>
      <x:c r="C1273" s="0" t="s">
        <x:v>481</x:v>
      </x:c>
      <x:c r="D1273" s="0" t="s">
        <x:v>482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63</x:v>
      </x:c>
    </x:row>
    <x:row r="1274" spans="1:10">
      <x:c r="A1274" s="0" t="s">
        <x:v>2</x:v>
      </x:c>
      <x:c r="B1274" s="0" t="s">
        <x:v>4</x:v>
      </x:c>
      <x:c r="C1274" s="0" t="s">
        <x:v>481</x:v>
      </x:c>
      <x:c r="D1274" s="0" t="s">
        <x:v>482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58</x:v>
      </x:c>
    </x:row>
    <x:row r="1275" spans="1:10">
      <x:c r="A1275" s="0" t="s">
        <x:v>2</x:v>
      </x:c>
      <x:c r="B1275" s="0" t="s">
        <x:v>4</x:v>
      </x:c>
      <x:c r="C1275" s="0" t="s">
        <x:v>481</x:v>
      </x:c>
      <x:c r="D1275" s="0" t="s">
        <x:v>482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92</x:v>
      </x:c>
    </x:row>
    <x:row r="1276" spans="1:10">
      <x:c r="A1276" s="0" t="s">
        <x:v>2</x:v>
      </x:c>
      <x:c r="B1276" s="0" t="s">
        <x:v>4</x:v>
      </x:c>
      <x:c r="C1276" s="0" t="s">
        <x:v>481</x:v>
      </x:c>
      <x:c r="D1276" s="0" t="s">
        <x:v>482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481</x:v>
      </x:c>
      <x:c r="D1277" s="0" t="s">
        <x:v>482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78</x:v>
      </x:c>
    </x:row>
    <x:row r="1278" spans="1:10">
      <x:c r="A1278" s="0" t="s">
        <x:v>2</x:v>
      </x:c>
      <x:c r="B1278" s="0" t="s">
        <x:v>4</x:v>
      </x:c>
      <x:c r="C1278" s="0" t="s">
        <x:v>481</x:v>
      </x:c>
      <x:c r="D1278" s="0" t="s">
        <x:v>482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98</x:v>
      </x:c>
    </x:row>
    <x:row r="1279" spans="1:10">
      <x:c r="A1279" s="0" t="s">
        <x:v>2</x:v>
      </x:c>
      <x:c r="B1279" s="0" t="s">
        <x:v>4</x:v>
      </x:c>
      <x:c r="C1279" s="0" t="s">
        <x:v>481</x:v>
      </x:c>
      <x:c r="D1279" s="0" t="s">
        <x:v>482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43</x:v>
      </x:c>
    </x:row>
    <x:row r="1280" spans="1:10">
      <x:c r="A1280" s="0" t="s">
        <x:v>2</x:v>
      </x:c>
      <x:c r="B1280" s="0" t="s">
        <x:v>4</x:v>
      </x:c>
      <x:c r="C1280" s="0" t="s">
        <x:v>481</x:v>
      </x:c>
      <x:c r="D1280" s="0" t="s">
        <x:v>482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481</x:v>
      </x:c>
      <x:c r="D1281" s="0" t="s">
        <x:v>482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31</x:v>
      </x:c>
    </x:row>
    <x:row r="1282" spans="1:10">
      <x:c r="A1282" s="0" t="s">
        <x:v>2</x:v>
      </x:c>
      <x:c r="B1282" s="0" t="s">
        <x:v>4</x:v>
      </x:c>
      <x:c r="C1282" s="0" t="s">
        <x:v>481</x:v>
      </x:c>
      <x:c r="D1282" s="0" t="s">
        <x:v>482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123</x:v>
      </x:c>
    </x:row>
    <x:row r="1283" spans="1:10">
      <x:c r="A1283" s="0" t="s">
        <x:v>2</x:v>
      </x:c>
      <x:c r="B1283" s="0" t="s">
        <x:v>4</x:v>
      </x:c>
      <x:c r="C1283" s="0" t="s">
        <x:v>481</x:v>
      </x:c>
      <x:c r="D1283" s="0" t="s">
        <x:v>482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481</x:v>
      </x:c>
      <x:c r="D1284" s="0" t="s">
        <x:v>482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53</x:v>
      </x:c>
    </x:row>
    <x:row r="1285" spans="1:10">
      <x:c r="A1285" s="0" t="s">
        <x:v>2</x:v>
      </x:c>
      <x:c r="B1285" s="0" t="s">
        <x:v>4</x:v>
      </x:c>
      <x:c r="C1285" s="0" t="s">
        <x:v>481</x:v>
      </x:c>
      <x:c r="D1285" s="0" t="s">
        <x:v>482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57</x:v>
      </x:c>
    </x:row>
    <x:row r="1286" spans="1:10">
      <x:c r="A1286" s="0" t="s">
        <x:v>2</x:v>
      </x:c>
      <x:c r="B1286" s="0" t="s">
        <x:v>4</x:v>
      </x:c>
      <x:c r="C1286" s="0" t="s">
        <x:v>481</x:v>
      </x:c>
      <x:c r="D1286" s="0" t="s">
        <x:v>482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37</x:v>
      </x:c>
    </x:row>
    <x:row r="1287" spans="1:10">
      <x:c r="A1287" s="0" t="s">
        <x:v>2</x:v>
      </x:c>
      <x:c r="B1287" s="0" t="s">
        <x:v>4</x:v>
      </x:c>
      <x:c r="C1287" s="0" t="s">
        <x:v>481</x:v>
      </x:c>
      <x:c r="D1287" s="0" t="s">
        <x:v>482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25</x:v>
      </x:c>
    </x:row>
    <x:row r="1288" spans="1:10">
      <x:c r="A1288" s="0" t="s">
        <x:v>2</x:v>
      </x:c>
      <x:c r="B1288" s="0" t="s">
        <x:v>4</x:v>
      </x:c>
      <x:c r="C1288" s="0" t="s">
        <x:v>481</x:v>
      </x:c>
      <x:c r="D1288" s="0" t="s">
        <x:v>482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50</x:v>
      </x:c>
    </x:row>
    <x:row r="1289" spans="1:10">
      <x:c r="A1289" s="0" t="s">
        <x:v>2</x:v>
      </x:c>
      <x:c r="B1289" s="0" t="s">
        <x:v>4</x:v>
      </x:c>
      <x:c r="C1289" s="0" t="s">
        <x:v>481</x:v>
      </x:c>
      <x:c r="D1289" s="0" t="s">
        <x:v>482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87</x:v>
      </x:c>
    </x:row>
    <x:row r="1290" spans="1:10">
      <x:c r="A1290" s="0" t="s">
        <x:v>2</x:v>
      </x:c>
      <x:c r="B1290" s="0" t="s">
        <x:v>4</x:v>
      </x:c>
      <x:c r="C1290" s="0" t="s">
        <x:v>481</x:v>
      </x:c>
      <x:c r="D1290" s="0" t="s">
        <x:v>482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</x:v>
      </x:c>
      <x:c r="C1291" s="0" t="s">
        <x:v>481</x:v>
      </x:c>
      <x:c r="D1291" s="0" t="s">
        <x:v>482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41</x:v>
      </x:c>
    </x:row>
    <x:row r="1292" spans="1:10">
      <x:c r="A1292" s="0" t="s">
        <x:v>2</x:v>
      </x:c>
      <x:c r="B1292" s="0" t="s">
        <x:v>4</x:v>
      </x:c>
      <x:c r="C1292" s="0" t="s">
        <x:v>481</x:v>
      </x:c>
      <x:c r="D1292" s="0" t="s">
        <x:v>482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</x:v>
      </x:c>
    </x:row>
    <x:row r="1293" spans="1:10">
      <x:c r="A1293" s="0" t="s">
        <x:v>2</x:v>
      </x:c>
      <x:c r="B1293" s="0" t="s">
        <x:v>4</x:v>
      </x:c>
      <x:c r="C1293" s="0" t="s">
        <x:v>481</x:v>
      </x:c>
      <x:c r="D1293" s="0" t="s">
        <x:v>482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52</x:v>
      </x:c>
    </x:row>
    <x:row r="1294" spans="1:10">
      <x:c r="A1294" s="0" t="s">
        <x:v>2</x:v>
      </x:c>
      <x:c r="B1294" s="0" t="s">
        <x:v>4</x:v>
      </x:c>
      <x:c r="C1294" s="0" t="s">
        <x:v>481</x:v>
      </x:c>
      <x:c r="D1294" s="0" t="s">
        <x:v>482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35</x:v>
      </x:c>
    </x:row>
    <x:row r="1295" spans="1:10">
      <x:c r="A1295" s="0" t="s">
        <x:v>2</x:v>
      </x:c>
      <x:c r="B1295" s="0" t="s">
        <x:v>4</x:v>
      </x:c>
      <x:c r="C1295" s="0" t="s">
        <x:v>481</x:v>
      </x:c>
      <x:c r="D1295" s="0" t="s">
        <x:v>482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</x:v>
      </x:c>
    </x:row>
    <x:row r="1296" spans="1:10">
      <x:c r="A1296" s="0" t="s">
        <x:v>2</x:v>
      </x:c>
      <x:c r="B1296" s="0" t="s">
        <x:v>4</x:v>
      </x:c>
      <x:c r="C1296" s="0" t="s">
        <x:v>481</x:v>
      </x:c>
      <x:c r="D1296" s="0" t="s">
        <x:v>482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481</x:v>
      </x:c>
      <x:c r="D1297" s="0" t="s">
        <x:v>482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70</x:v>
      </x:c>
    </x:row>
    <x:row r="1298" spans="1:10">
      <x:c r="A1298" s="0" t="s">
        <x:v>2</x:v>
      </x:c>
      <x:c r="B1298" s="0" t="s">
        <x:v>4</x:v>
      </x:c>
      <x:c r="C1298" s="0" t="s">
        <x:v>481</x:v>
      </x:c>
      <x:c r="D1298" s="0" t="s">
        <x:v>482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28</x:v>
      </x:c>
    </x:row>
    <x:row r="1299" spans="1:10">
      <x:c r="A1299" s="0" t="s">
        <x:v>2</x:v>
      </x:c>
      <x:c r="B1299" s="0" t="s">
        <x:v>4</x:v>
      </x:c>
      <x:c r="C1299" s="0" t="s">
        <x:v>481</x:v>
      </x:c>
      <x:c r="D1299" s="0" t="s">
        <x:v>482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59</x:v>
      </x:c>
    </x:row>
    <x:row r="1300" spans="1:10">
      <x:c r="A1300" s="0" t="s">
        <x:v>2</x:v>
      </x:c>
      <x:c r="B1300" s="0" t="s">
        <x:v>4</x:v>
      </x:c>
      <x:c r="C1300" s="0" t="s">
        <x:v>481</x:v>
      </x:c>
      <x:c r="D1300" s="0" t="s">
        <x:v>482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46</x:v>
      </x:c>
    </x:row>
    <x:row r="1301" spans="1:10">
      <x:c r="A1301" s="0" t="s">
        <x:v>2</x:v>
      </x:c>
      <x:c r="B1301" s="0" t="s">
        <x:v>4</x:v>
      </x:c>
      <x:c r="C1301" s="0" t="s">
        <x:v>481</x:v>
      </x:c>
      <x:c r="D1301" s="0" t="s">
        <x:v>482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481</x:v>
      </x:c>
      <x:c r="D1302" s="0" t="s">
        <x:v>482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31</x:v>
      </x:c>
    </x:row>
    <x:row r="1303" spans="1:10">
      <x:c r="A1303" s="0" t="s">
        <x:v>2</x:v>
      </x:c>
      <x:c r="B1303" s="0" t="s">
        <x:v>4</x:v>
      </x:c>
      <x:c r="C1303" s="0" t="s">
        <x:v>481</x:v>
      </x:c>
      <x:c r="D1303" s="0" t="s">
        <x:v>482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1169</x:v>
      </x:c>
    </x:row>
    <x:row r="1304" spans="1:10">
      <x:c r="A1304" s="0" t="s">
        <x:v>2</x:v>
      </x:c>
      <x:c r="B1304" s="0" t="s">
        <x:v>4</x:v>
      </x:c>
      <x:c r="C1304" s="0" t="s">
        <x:v>481</x:v>
      </x:c>
      <x:c r="D1304" s="0" t="s">
        <x:v>482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45</x:v>
      </x:c>
    </x:row>
    <x:row r="1305" spans="1:10">
      <x:c r="A1305" s="0" t="s">
        <x:v>2</x:v>
      </x:c>
      <x:c r="B1305" s="0" t="s">
        <x:v>4</x:v>
      </x:c>
      <x:c r="C1305" s="0" t="s">
        <x:v>481</x:v>
      </x:c>
      <x:c r="D1305" s="0" t="s">
        <x:v>482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481</x:v>
      </x:c>
      <x:c r="D1306" s="0" t="s">
        <x:v>482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49</x:v>
      </x:c>
    </x:row>
    <x:row r="1307" spans="1:10">
      <x:c r="A1307" s="0" t="s">
        <x:v>2</x:v>
      </x:c>
      <x:c r="B1307" s="0" t="s">
        <x:v>4</x:v>
      </x:c>
      <x:c r="C1307" s="0" t="s">
        <x:v>481</x:v>
      </x:c>
      <x:c r="D1307" s="0" t="s">
        <x:v>482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31</x:v>
      </x:c>
    </x:row>
    <x:row r="1308" spans="1:10">
      <x:c r="A1308" s="0" t="s">
        <x:v>2</x:v>
      </x:c>
      <x:c r="B1308" s="0" t="s">
        <x:v>4</x:v>
      </x:c>
      <x:c r="C1308" s="0" t="s">
        <x:v>481</x:v>
      </x:c>
      <x:c r="D1308" s="0" t="s">
        <x:v>482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481</x:v>
      </x:c>
      <x:c r="D1309" s="0" t="s">
        <x:v>482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23</x:v>
      </x:c>
    </x:row>
    <x:row r="1310" spans="1:10">
      <x:c r="A1310" s="0" t="s">
        <x:v>2</x:v>
      </x:c>
      <x:c r="B1310" s="0" t="s">
        <x:v>4</x:v>
      </x:c>
      <x:c r="C1310" s="0" t="s">
        <x:v>481</x:v>
      </x:c>
      <x:c r="D1310" s="0" t="s">
        <x:v>482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32</x:v>
      </x:c>
    </x:row>
    <x:row r="1311" spans="1:10">
      <x:c r="A1311" s="0" t="s">
        <x:v>2</x:v>
      </x:c>
      <x:c r="B1311" s="0" t="s">
        <x:v>4</x:v>
      </x:c>
      <x:c r="C1311" s="0" t="s">
        <x:v>481</x:v>
      </x:c>
      <x:c r="D1311" s="0" t="s">
        <x:v>482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44</x:v>
      </x:c>
    </x:row>
    <x:row r="1312" spans="1:10">
      <x:c r="A1312" s="0" t="s">
        <x:v>2</x:v>
      </x:c>
      <x:c r="B1312" s="0" t="s">
        <x:v>4</x:v>
      </x:c>
      <x:c r="C1312" s="0" t="s">
        <x:v>481</x:v>
      </x:c>
      <x:c r="D1312" s="0" t="s">
        <x:v>482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8</x:v>
      </x:c>
    </x:row>
    <x:row r="1313" spans="1:10">
      <x:c r="A1313" s="0" t="s">
        <x:v>2</x:v>
      </x:c>
      <x:c r="B1313" s="0" t="s">
        <x:v>4</x:v>
      </x:c>
      <x:c r="C1313" s="0" t="s">
        <x:v>481</x:v>
      </x:c>
      <x:c r="D1313" s="0" t="s">
        <x:v>482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40</x:v>
      </x:c>
    </x:row>
    <x:row r="1314" spans="1:10">
      <x:c r="A1314" s="0" t="s">
        <x:v>2</x:v>
      </x:c>
      <x:c r="B1314" s="0" t="s">
        <x:v>4</x:v>
      </x:c>
      <x:c r="C1314" s="0" t="s">
        <x:v>481</x:v>
      </x:c>
      <x:c r="D1314" s="0" t="s">
        <x:v>482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22</x:v>
      </x:c>
    </x:row>
    <x:row r="1315" spans="1:10">
      <x:c r="A1315" s="0" t="s">
        <x:v>2</x:v>
      </x:c>
      <x:c r="B1315" s="0" t="s">
        <x:v>4</x:v>
      </x:c>
      <x:c r="C1315" s="0" t="s">
        <x:v>481</x:v>
      </x:c>
      <x:c r="D1315" s="0" t="s">
        <x:v>482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481</x:v>
      </x:c>
      <x:c r="D1316" s="0" t="s">
        <x:v>482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481</x:v>
      </x:c>
      <x:c r="D1317" s="0" t="s">
        <x:v>482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27</x:v>
      </x:c>
    </x:row>
    <x:row r="1318" spans="1:10">
      <x:c r="A1318" s="0" t="s">
        <x:v>2</x:v>
      </x:c>
      <x:c r="B1318" s="0" t="s">
        <x:v>4</x:v>
      </x:c>
      <x:c r="C1318" s="0" t="s">
        <x:v>481</x:v>
      </x:c>
      <x:c r="D1318" s="0" t="s">
        <x:v>482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35</x:v>
      </x:c>
    </x:row>
    <x:row r="1319" spans="1:10">
      <x:c r="A1319" s="0" t="s">
        <x:v>2</x:v>
      </x:c>
      <x:c r="B1319" s="0" t="s">
        <x:v>4</x:v>
      </x:c>
      <x:c r="C1319" s="0" t="s">
        <x:v>481</x:v>
      </x:c>
      <x:c r="D1319" s="0" t="s">
        <x:v>482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481</x:v>
      </x:c>
      <x:c r="D1320" s="0" t="s">
        <x:v>482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481</x:v>
      </x:c>
      <x:c r="D1321" s="0" t="s">
        <x:v>482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22</x:v>
      </x:c>
    </x:row>
    <x:row r="1322" spans="1:10">
      <x:c r="A1322" s="0" t="s">
        <x:v>2</x:v>
      </x:c>
      <x:c r="B1322" s="0" t="s">
        <x:v>4</x:v>
      </x:c>
      <x:c r="C1322" s="0" t="s">
        <x:v>481</x:v>
      </x:c>
      <x:c r="D1322" s="0" t="s">
        <x:v>482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10</x:v>
      </x:c>
    </x:row>
    <x:row r="1323" spans="1:10">
      <x:c r="A1323" s="0" t="s">
        <x:v>2</x:v>
      </x:c>
      <x:c r="B1323" s="0" t="s">
        <x:v>4</x:v>
      </x:c>
      <x:c r="C1323" s="0" t="s">
        <x:v>481</x:v>
      </x:c>
      <x:c r="D1323" s="0" t="s">
        <x:v>482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481</x:v>
      </x:c>
      <x:c r="D1324" s="0" t="s">
        <x:v>482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13</x:v>
      </x:c>
    </x:row>
    <x:row r="1325" spans="1:10">
      <x:c r="A1325" s="0" t="s">
        <x:v>2</x:v>
      </x:c>
      <x:c r="B1325" s="0" t="s">
        <x:v>4</x:v>
      </x:c>
      <x:c r="C1325" s="0" t="s">
        <x:v>481</x:v>
      </x:c>
      <x:c r="D1325" s="0" t="s">
        <x:v>482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53</x:v>
      </x:c>
    </x:row>
    <x:row r="1326" spans="1:10">
      <x:c r="A1326" s="0" t="s">
        <x:v>2</x:v>
      </x:c>
      <x:c r="B1326" s="0" t="s">
        <x:v>4</x:v>
      </x:c>
      <x:c r="C1326" s="0" t="s">
        <x:v>481</x:v>
      </x:c>
      <x:c r="D1326" s="0" t="s">
        <x:v>482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481</x:v>
      </x:c>
      <x:c r="D1327" s="0" t="s">
        <x:v>482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481</x:v>
      </x:c>
      <x:c r="D1328" s="0" t="s">
        <x:v>482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481</x:v>
      </x:c>
      <x:c r="D1329" s="0" t="s">
        <x:v>482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40</x:v>
      </x:c>
    </x:row>
    <x:row r="1330" spans="1:10">
      <x:c r="A1330" s="0" t="s">
        <x:v>2</x:v>
      </x:c>
      <x:c r="B1330" s="0" t="s">
        <x:v>4</x:v>
      </x:c>
      <x:c r="C1330" s="0" t="s">
        <x:v>481</x:v>
      </x:c>
      <x:c r="D1330" s="0" t="s">
        <x:v>482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481</x:v>
      </x:c>
      <x:c r="D1331" s="0" t="s">
        <x:v>482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481</x:v>
      </x:c>
      <x:c r="D1332" s="0" t="s">
        <x:v>482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481</x:v>
      </x:c>
      <x:c r="D1333" s="0" t="s">
        <x:v>482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32</x:v>
      </x:c>
    </x:row>
    <x:row r="1334" spans="1:10">
      <x:c r="A1334" s="0" t="s">
        <x:v>2</x:v>
      </x:c>
      <x:c r="B1334" s="0" t="s">
        <x:v>4</x:v>
      </x:c>
      <x:c r="C1334" s="0" t="s">
        <x:v>481</x:v>
      </x:c>
      <x:c r="D1334" s="0" t="s">
        <x:v>482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481</x:v>
      </x:c>
      <x:c r="D1335" s="0" t="s">
        <x:v>482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19</x:v>
      </x:c>
    </x:row>
    <x:row r="1336" spans="1:10">
      <x:c r="A1336" s="0" t="s">
        <x:v>2</x:v>
      </x:c>
      <x:c r="B1336" s="0" t="s">
        <x:v>4</x:v>
      </x:c>
      <x:c r="C1336" s="0" t="s">
        <x:v>481</x:v>
      </x:c>
      <x:c r="D1336" s="0" t="s">
        <x:v>482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481</x:v>
      </x:c>
      <x:c r="D1337" s="0" t="s">
        <x:v>482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22</x:v>
      </x:c>
    </x:row>
    <x:row r="1338" spans="1:10">
      <x:c r="A1338" s="0" t="s">
        <x:v>2</x:v>
      </x:c>
      <x:c r="B1338" s="0" t="s">
        <x:v>4</x:v>
      </x:c>
      <x:c r="C1338" s="0" t="s">
        <x:v>481</x:v>
      </x:c>
      <x:c r="D1338" s="0" t="s">
        <x:v>482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33</x:v>
      </x:c>
    </x:row>
    <x:row r="1339" spans="1:10">
      <x:c r="A1339" s="0" t="s">
        <x:v>2</x:v>
      </x:c>
      <x:c r="B1339" s="0" t="s">
        <x:v>4</x:v>
      </x:c>
      <x:c r="C1339" s="0" t="s">
        <x:v>481</x:v>
      </x:c>
      <x:c r="D1339" s="0" t="s">
        <x:v>482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481</x:v>
      </x:c>
      <x:c r="D1340" s="0" t="s">
        <x:v>482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37</x:v>
      </x:c>
    </x:row>
    <x:row r="1341" spans="1:10">
      <x:c r="A1341" s="0" t="s">
        <x:v>2</x:v>
      </x:c>
      <x:c r="B1341" s="0" t="s">
        <x:v>4</x:v>
      </x:c>
      <x:c r="C1341" s="0" t="s">
        <x:v>481</x:v>
      </x:c>
      <x:c r="D1341" s="0" t="s">
        <x:v>482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35</x:v>
      </x:c>
    </x:row>
    <x:row r="1342" spans="1:10">
      <x:c r="A1342" s="0" t="s">
        <x:v>2</x:v>
      </x:c>
      <x:c r="B1342" s="0" t="s">
        <x:v>4</x:v>
      </x:c>
      <x:c r="C1342" s="0" t="s">
        <x:v>481</x:v>
      </x:c>
      <x:c r="D1342" s="0" t="s">
        <x:v>482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11</x:v>
      </x:c>
    </x:row>
    <x:row r="1343" spans="1:10">
      <x:c r="A1343" s="0" t="s">
        <x:v>2</x:v>
      </x:c>
      <x:c r="B1343" s="0" t="s">
        <x:v>4</x:v>
      </x:c>
      <x:c r="C1343" s="0" t="s">
        <x:v>481</x:v>
      </x:c>
      <x:c r="D1343" s="0" t="s">
        <x:v>482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27</x:v>
      </x:c>
    </x:row>
    <x:row r="1344" spans="1:10">
      <x:c r="A1344" s="0" t="s">
        <x:v>2</x:v>
      </x:c>
      <x:c r="B1344" s="0" t="s">
        <x:v>4</x:v>
      </x:c>
      <x:c r="C1344" s="0" t="s">
        <x:v>481</x:v>
      </x:c>
      <x:c r="D1344" s="0" t="s">
        <x:v>482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481</x:v>
      </x:c>
      <x:c r="D1345" s="0" t="s">
        <x:v>482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590</x:v>
      </x:c>
    </x:row>
    <x:row r="1346" spans="1:10">
      <x:c r="A1346" s="0" t="s">
        <x:v>2</x:v>
      </x:c>
      <x:c r="B1346" s="0" t="s">
        <x:v>4</x:v>
      </x:c>
      <x:c r="C1346" s="0" t="s">
        <x:v>481</x:v>
      </x:c>
      <x:c r="D1346" s="0" t="s">
        <x:v>482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481</x:v>
      </x:c>
      <x:c r="D1347" s="0" t="s">
        <x:v>482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26</x:v>
      </x:c>
    </x:row>
    <x:row r="1348" spans="1:10">
      <x:c r="A1348" s="0" t="s">
        <x:v>2</x:v>
      </x:c>
      <x:c r="B1348" s="0" t="s">
        <x:v>4</x:v>
      </x:c>
      <x:c r="C1348" s="0" t="s">
        <x:v>481</x:v>
      </x:c>
      <x:c r="D1348" s="0" t="s">
        <x:v>482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481</x:v>
      </x:c>
      <x:c r="D1349" s="0" t="s">
        <x:v>482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481</x:v>
      </x:c>
      <x:c r="D1350" s="0" t="s">
        <x:v>482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481</x:v>
      </x:c>
      <x:c r="D1351" s="0" t="s">
        <x:v>482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481</x:v>
      </x:c>
      <x:c r="D1352" s="0" t="s">
        <x:v>482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31</x:v>
      </x:c>
    </x:row>
    <x:row r="1353" spans="1:10">
      <x:c r="A1353" s="0" t="s">
        <x:v>2</x:v>
      </x:c>
      <x:c r="B1353" s="0" t="s">
        <x:v>4</x:v>
      </x:c>
      <x:c r="C1353" s="0" t="s">
        <x:v>481</x:v>
      </x:c>
      <x:c r="D1353" s="0" t="s">
        <x:v>482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45</x:v>
      </x:c>
    </x:row>
    <x:row r="1354" spans="1:10">
      <x:c r="A1354" s="0" t="s">
        <x:v>2</x:v>
      </x:c>
      <x:c r="B1354" s="0" t="s">
        <x:v>4</x:v>
      </x:c>
      <x:c r="C1354" s="0" t="s">
        <x:v>481</x:v>
      </x:c>
      <x:c r="D1354" s="0" t="s">
        <x:v>482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481</x:v>
      </x:c>
      <x:c r="D1355" s="0" t="s">
        <x:v>482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19</x:v>
      </x:c>
    </x:row>
    <x:row r="1356" spans="1:10">
      <x:c r="A1356" s="0" t="s">
        <x:v>2</x:v>
      </x:c>
      <x:c r="B1356" s="0" t="s">
        <x:v>4</x:v>
      </x:c>
      <x:c r="C1356" s="0" t="s">
        <x:v>481</x:v>
      </x:c>
      <x:c r="D1356" s="0" t="s">
        <x:v>482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481</x:v>
      </x:c>
      <x:c r="D1357" s="0" t="s">
        <x:v>482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481</x:v>
      </x:c>
      <x:c r="D1358" s="0" t="s">
        <x:v>482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481</x:v>
      </x:c>
      <x:c r="D1359" s="0" t="s">
        <x:v>482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23</x:v>
      </x:c>
    </x:row>
    <x:row r="1360" spans="1:10">
      <x:c r="A1360" s="0" t="s">
        <x:v>2</x:v>
      </x:c>
      <x:c r="B1360" s="0" t="s">
        <x:v>4</x:v>
      </x:c>
      <x:c r="C1360" s="0" t="s">
        <x:v>481</x:v>
      </x:c>
      <x:c r="D1360" s="0" t="s">
        <x:v>482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481</x:v>
      </x:c>
      <x:c r="D1361" s="0" t="s">
        <x:v>482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481</x:v>
      </x:c>
      <x:c r="D1362" s="0" t="s">
        <x:v>482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481</x:v>
      </x:c>
      <x:c r="D1363" s="0" t="s">
        <x:v>482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481</x:v>
      </x:c>
      <x:c r="D1364" s="0" t="s">
        <x:v>482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481</x:v>
      </x:c>
      <x:c r="D1365" s="0" t="s">
        <x:v>482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481</x:v>
      </x:c>
      <x:c r="D1366" s="0" t="s">
        <x:v>482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481</x:v>
      </x:c>
      <x:c r="D1367" s="0" t="s">
        <x:v>482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481</x:v>
      </x:c>
      <x:c r="D1368" s="0" t="s">
        <x:v>482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481</x:v>
      </x:c>
      <x:c r="D1369" s="0" t="s">
        <x:v>482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481</x:v>
      </x:c>
      <x:c r="D1370" s="0" t="s">
        <x:v>482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22</x:v>
      </x:c>
    </x:row>
    <x:row r="1371" spans="1:10">
      <x:c r="A1371" s="0" t="s">
        <x:v>2</x:v>
      </x:c>
      <x:c r="B1371" s="0" t="s">
        <x:v>4</x:v>
      </x:c>
      <x:c r="C1371" s="0" t="s">
        <x:v>481</x:v>
      </x:c>
      <x:c r="D1371" s="0" t="s">
        <x:v>482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481</x:v>
      </x:c>
      <x:c r="D1372" s="0" t="s">
        <x:v>482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481</x:v>
      </x:c>
      <x:c r="D1373" s="0" t="s">
        <x:v>482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481</x:v>
      </x:c>
      <x:c r="D1374" s="0" t="s">
        <x:v>482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481</x:v>
      </x:c>
      <x:c r="D1375" s="0" t="s">
        <x:v>482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481</x:v>
      </x:c>
      <x:c r="D1376" s="0" t="s">
        <x:v>482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1033</x:v>
      </x:c>
    </x:row>
    <x:row r="1377" spans="1:10">
      <x:c r="A1377" s="0" t="s">
        <x:v>2</x:v>
      </x:c>
      <x:c r="B1377" s="0" t="s">
        <x:v>4</x:v>
      </x:c>
      <x:c r="C1377" s="0" t="s">
        <x:v>481</x:v>
      </x:c>
      <x:c r="D1377" s="0" t="s">
        <x:v>482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11</x:v>
      </x:c>
    </x:row>
    <x:row r="1378" spans="1:10">
      <x:c r="A1378" s="0" t="s">
        <x:v>2</x:v>
      </x:c>
      <x:c r="B1378" s="0" t="s">
        <x:v>4</x:v>
      </x:c>
      <x:c r="C1378" s="0" t="s">
        <x:v>481</x:v>
      </x:c>
      <x:c r="D1378" s="0" t="s">
        <x:v>482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</x:v>
      </x:c>
    </x:row>
    <x:row r="1379" spans="1:10">
      <x:c r="A1379" s="0" t="s">
        <x:v>2</x:v>
      </x:c>
      <x:c r="B1379" s="0" t="s">
        <x:v>4</x:v>
      </x:c>
      <x:c r="C1379" s="0" t="s">
        <x:v>481</x:v>
      </x:c>
      <x:c r="D1379" s="0" t="s">
        <x:v>482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481</x:v>
      </x:c>
      <x:c r="D1380" s="0" t="s">
        <x:v>482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16</x:v>
      </x:c>
    </x:row>
    <x:row r="1381" spans="1:10">
      <x:c r="A1381" s="0" t="s">
        <x:v>2</x:v>
      </x:c>
      <x:c r="B1381" s="0" t="s">
        <x:v>4</x:v>
      </x:c>
      <x:c r="C1381" s="0" t="s">
        <x:v>481</x:v>
      </x:c>
      <x:c r="D1381" s="0" t="s">
        <x:v>482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481</x:v>
      </x:c>
      <x:c r="D1382" s="0" t="s">
        <x:v>482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481</x:v>
      </x:c>
      <x:c r="D1383" s="0" t="s">
        <x:v>482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481</x:v>
      </x:c>
      <x:c r="D1384" s="0" t="s">
        <x:v>482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481</x:v>
      </x:c>
      <x:c r="D1385" s="0" t="s">
        <x:v>482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481</x:v>
      </x:c>
      <x:c r="D1386" s="0" t="s">
        <x:v>482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481</x:v>
      </x:c>
      <x:c r="D1387" s="0" t="s">
        <x:v>482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481</x:v>
      </x:c>
      <x:c r="D1388" s="0" t="s">
        <x:v>482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481</x:v>
      </x:c>
      <x:c r="D1389" s="0" t="s">
        <x:v>482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16</x:v>
      </x:c>
    </x:row>
    <x:row r="1390" spans="1:10">
      <x:c r="A1390" s="0" t="s">
        <x:v>2</x:v>
      </x:c>
      <x:c r="B1390" s="0" t="s">
        <x:v>4</x:v>
      </x:c>
      <x:c r="C1390" s="0" t="s">
        <x:v>481</x:v>
      </x:c>
      <x:c r="D1390" s="0" t="s">
        <x:v>482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19</x:v>
      </x:c>
    </x:row>
    <x:row r="1391" spans="1:10">
      <x:c r="A1391" s="0" t="s">
        <x:v>2</x:v>
      </x:c>
      <x:c r="B1391" s="0" t="s">
        <x:v>4</x:v>
      </x:c>
      <x:c r="C1391" s="0" t="s">
        <x:v>481</x:v>
      </x:c>
      <x:c r="D1391" s="0" t="s">
        <x:v>482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481</x:v>
      </x:c>
      <x:c r="D1392" s="0" t="s">
        <x:v>482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481</x:v>
      </x:c>
      <x:c r="D1393" s="0" t="s">
        <x:v>482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481</x:v>
      </x:c>
      <x:c r="D1394" s="0" t="s">
        <x:v>482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23</x:v>
      </x:c>
    </x:row>
    <x:row r="1395" spans="1:10">
      <x:c r="A1395" s="0" t="s">
        <x:v>2</x:v>
      </x:c>
      <x:c r="B1395" s="0" t="s">
        <x:v>4</x:v>
      </x:c>
      <x:c r="C1395" s="0" t="s">
        <x:v>481</x:v>
      </x:c>
      <x:c r="D1395" s="0" t="s">
        <x:v>482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481</x:v>
      </x:c>
      <x:c r="D1396" s="0" t="s">
        <x:v>482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481</x:v>
      </x:c>
      <x:c r="D1397" s="0" t="s">
        <x:v>482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481</x:v>
      </x:c>
      <x:c r="D1398" s="0" t="s">
        <x:v>482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481</x:v>
      </x:c>
      <x:c r="D1399" s="0" t="s">
        <x:v>482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481</x:v>
      </x:c>
      <x:c r="D1400" s="0" t="s">
        <x:v>482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12</x:v>
      </x:c>
    </x:row>
    <x:row r="1401" spans="1:10">
      <x:c r="A1401" s="0" t="s">
        <x:v>2</x:v>
      </x:c>
      <x:c r="B1401" s="0" t="s">
        <x:v>4</x:v>
      </x:c>
      <x:c r="C1401" s="0" t="s">
        <x:v>481</x:v>
      </x:c>
      <x:c r="D1401" s="0" t="s">
        <x:v>482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481</x:v>
      </x:c>
      <x:c r="D1402" s="0" t="s">
        <x:v>482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481</x:v>
      </x:c>
      <x:c r="D1403" s="0" t="s">
        <x:v>482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9</x:v>
      </x:c>
    </x:row>
    <x:row r="1404" spans="1:10">
      <x:c r="A1404" s="0" t="s">
        <x:v>2</x:v>
      </x:c>
      <x:c r="B1404" s="0" t="s">
        <x:v>4</x:v>
      </x:c>
      <x:c r="C1404" s="0" t="s">
        <x:v>481</x:v>
      </x:c>
      <x:c r="D1404" s="0" t="s">
        <x:v>482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71</x:v>
      </x:c>
    </x:row>
    <x:row r="1405" spans="1:10">
      <x:c r="A1405" s="0" t="s">
        <x:v>2</x:v>
      </x:c>
      <x:c r="B1405" s="0" t="s">
        <x:v>4</x:v>
      </x:c>
      <x:c r="C1405" s="0" t="s">
        <x:v>481</x:v>
      </x:c>
      <x:c r="D1405" s="0" t="s">
        <x:v>482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</x:v>
      </x:c>
      <x:c r="C1406" s="0" t="s">
        <x:v>481</x:v>
      </x:c>
      <x:c r="D1406" s="0" t="s">
        <x:v>482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</x:v>
      </x:c>
    </x:row>
    <x:row r="1407" spans="1:10">
      <x:c r="A1407" s="0" t="s">
        <x:v>2</x:v>
      </x:c>
      <x:c r="B1407" s="0" t="s">
        <x:v>4</x:v>
      </x:c>
      <x:c r="C1407" s="0" t="s">
        <x:v>481</x:v>
      </x:c>
      <x:c r="D1407" s="0" t="s">
        <x:v>482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481</x:v>
      </x:c>
      <x:c r="D1408" s="0" t="s">
        <x:v>482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7</x:v>
      </x:c>
    </x:row>
    <x:row r="1409" spans="1:10">
      <x:c r="A1409" s="0" t="s">
        <x:v>2</x:v>
      </x:c>
      <x:c r="B1409" s="0" t="s">
        <x:v>4</x:v>
      </x:c>
      <x:c r="C1409" s="0" t="s">
        <x:v>481</x:v>
      </x:c>
      <x:c r="D1409" s="0" t="s">
        <x:v>482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15</x:v>
      </x:c>
    </x:row>
    <x:row r="1410" spans="1:10">
      <x:c r="A1410" s="0" t="s">
        <x:v>2</x:v>
      </x:c>
      <x:c r="B1410" s="0" t="s">
        <x:v>4</x:v>
      </x:c>
      <x:c r="C1410" s="0" t="s">
        <x:v>481</x:v>
      </x:c>
      <x:c r="D1410" s="0" t="s">
        <x:v>482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3</x:v>
      </x:c>
    </x:row>
    <x:row r="1411" spans="1:10">
      <x:c r="A1411" s="0" t="s">
        <x:v>2</x:v>
      </x:c>
      <x:c r="B1411" s="0" t="s">
        <x:v>4</x:v>
      </x:c>
      <x:c r="C1411" s="0" t="s">
        <x:v>481</x:v>
      </x:c>
      <x:c r="D1411" s="0" t="s">
        <x:v>482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28</x:v>
      </x:c>
    </x:row>
    <x:row r="1412" spans="1:10">
      <x:c r="A1412" s="0" t="s">
        <x:v>2</x:v>
      </x:c>
      <x:c r="B1412" s="0" t="s">
        <x:v>4</x:v>
      </x:c>
      <x:c r="C1412" s="0" t="s">
        <x:v>481</x:v>
      </x:c>
      <x:c r="D1412" s="0" t="s">
        <x:v>482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16</x:v>
      </x:c>
    </x:row>
    <x:row r="1413" spans="1:10">
      <x:c r="A1413" s="0" t="s">
        <x:v>2</x:v>
      </x:c>
      <x:c r="B1413" s="0" t="s">
        <x:v>4</x:v>
      </x:c>
      <x:c r="C1413" s="0" t="s">
        <x:v>481</x:v>
      </x:c>
      <x:c r="D1413" s="0" t="s">
        <x:v>482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481</x:v>
      </x:c>
      <x:c r="D1414" s="0" t="s">
        <x:v>482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481</x:v>
      </x:c>
      <x:c r="D1415" s="0" t="s">
        <x:v>482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14</x:v>
      </x:c>
    </x:row>
    <x:row r="1416" spans="1:10">
      <x:c r="A1416" s="0" t="s">
        <x:v>2</x:v>
      </x:c>
      <x:c r="B1416" s="0" t="s">
        <x:v>4</x:v>
      </x:c>
      <x:c r="C1416" s="0" t="s">
        <x:v>481</x:v>
      </x:c>
      <x:c r="D1416" s="0" t="s">
        <x:v>482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481</x:v>
      </x:c>
      <x:c r="D1417" s="0" t="s">
        <x:v>482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481</x:v>
      </x:c>
      <x:c r="D1418" s="0" t="s">
        <x:v>482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481</x:v>
      </x:c>
      <x:c r="D1419" s="0" t="s">
        <x:v>482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18</x:v>
      </x:c>
    </x:row>
    <x:row r="1420" spans="1:10">
      <x:c r="A1420" s="0" t="s">
        <x:v>2</x:v>
      </x:c>
      <x:c r="B1420" s="0" t="s">
        <x:v>4</x:v>
      </x:c>
      <x:c r="C1420" s="0" t="s">
        <x:v>481</x:v>
      </x:c>
      <x:c r="D1420" s="0" t="s">
        <x:v>482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481</x:v>
      </x:c>
      <x:c r="D1421" s="0" t="s">
        <x:v>482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13</x:v>
      </x:c>
    </x:row>
    <x:row r="1422" spans="1:10">
      <x:c r="A1422" s="0" t="s">
        <x:v>2</x:v>
      </x:c>
      <x:c r="B1422" s="0" t="s">
        <x:v>4</x:v>
      </x:c>
      <x:c r="C1422" s="0" t="s">
        <x:v>481</x:v>
      </x:c>
      <x:c r="D1422" s="0" t="s">
        <x:v>482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481</x:v>
      </x:c>
      <x:c r="D1423" s="0" t="s">
        <x:v>482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481</x:v>
      </x:c>
      <x:c r="D1424" s="0" t="s">
        <x:v>482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481</x:v>
      </x:c>
      <x:c r="D1425" s="0" t="s">
        <x:v>482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481</x:v>
      </x:c>
      <x:c r="D1426" s="0" t="s">
        <x:v>482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481</x:v>
      </x:c>
      <x:c r="D1427" s="0" t="s">
        <x:v>482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15</x:v>
      </x:c>
    </x:row>
    <x:row r="1428" spans="1:10">
      <x:c r="A1428" s="0" t="s">
        <x:v>2</x:v>
      </x:c>
      <x:c r="B1428" s="0" t="s">
        <x:v>4</x:v>
      </x:c>
      <x:c r="C1428" s="0" t="s">
        <x:v>481</x:v>
      </x:c>
      <x:c r="D1428" s="0" t="s">
        <x:v>482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481</x:v>
      </x:c>
      <x:c r="D1429" s="0" t="s">
        <x:v>482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481</x:v>
      </x:c>
      <x:c r="D1430" s="0" t="s">
        <x:v>482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481</x:v>
      </x:c>
      <x:c r="D1431" s="0" t="s">
        <x:v>482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481</x:v>
      </x:c>
      <x:c r="D1432" s="0" t="s">
        <x:v>482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481</x:v>
      </x:c>
      <x:c r="D1433" s="0" t="s">
        <x:v>482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481</x:v>
      </x:c>
      <x:c r="D1434" s="0" t="s">
        <x:v>482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8</x:v>
      </x:c>
    </x:row>
    <x:row r="1435" spans="1:10">
      <x:c r="A1435" s="0" t="s">
        <x:v>2</x:v>
      </x:c>
      <x:c r="B1435" s="0" t="s">
        <x:v>4</x:v>
      </x:c>
      <x:c r="C1435" s="0" t="s">
        <x:v>481</x:v>
      </x:c>
      <x:c r="D1435" s="0" t="s">
        <x:v>482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481</x:v>
      </x:c>
      <x:c r="D1436" s="0" t="s">
        <x:v>482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8</x:v>
      </x:c>
    </x:row>
    <x:row r="1437" spans="1:10">
      <x:c r="A1437" s="0" t="s">
        <x:v>2</x:v>
      </x:c>
      <x:c r="B1437" s="0" t="s">
        <x:v>4</x:v>
      </x:c>
      <x:c r="C1437" s="0" t="s">
        <x:v>481</x:v>
      </x:c>
      <x:c r="D1437" s="0" t="s">
        <x:v>482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12</x:v>
      </x:c>
    </x:row>
    <x:row r="1438" spans="1:10">
      <x:c r="A1438" s="0" t="s">
        <x:v>2</x:v>
      </x:c>
      <x:c r="B1438" s="0" t="s">
        <x:v>4</x:v>
      </x:c>
      <x:c r="C1438" s="0" t="s">
        <x:v>481</x:v>
      </x:c>
      <x:c r="D1438" s="0" t="s">
        <x:v>482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10</x:v>
      </x:c>
    </x:row>
    <x:row r="1439" spans="1:10">
      <x:c r="A1439" s="0" t="s">
        <x:v>2</x:v>
      </x:c>
      <x:c r="B1439" s="0" t="s">
        <x:v>4</x:v>
      </x:c>
      <x:c r="C1439" s="0" t="s">
        <x:v>481</x:v>
      </x:c>
      <x:c r="D1439" s="0" t="s">
        <x:v>482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481</x:v>
      </x:c>
      <x:c r="D1440" s="0" t="s">
        <x:v>482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15</x:v>
      </x:c>
    </x:row>
    <x:row r="1441" spans="1:10">
      <x:c r="A1441" s="0" t="s">
        <x:v>2</x:v>
      </x:c>
      <x:c r="B1441" s="0" t="s">
        <x:v>4</x:v>
      </x:c>
      <x:c r="C1441" s="0" t="s">
        <x:v>481</x:v>
      </x:c>
      <x:c r="D1441" s="0" t="s">
        <x:v>482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481</x:v>
      </x:c>
      <x:c r="D1442" s="0" t="s">
        <x:v>482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481</x:v>
      </x:c>
      <x:c r="D1443" s="0" t="s">
        <x:v>482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7</x:v>
      </x:c>
    </x:row>
    <x:row r="1444" spans="1:10">
      <x:c r="A1444" s="0" t="s">
        <x:v>2</x:v>
      </x:c>
      <x:c r="B1444" s="0" t="s">
        <x:v>4</x:v>
      </x:c>
      <x:c r="C1444" s="0" t="s">
        <x:v>481</x:v>
      </x:c>
      <x:c r="D1444" s="0" t="s">
        <x:v>482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481</x:v>
      </x:c>
      <x:c r="D1445" s="0" t="s">
        <x:v>482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481</x:v>
      </x:c>
      <x:c r="D1446" s="0" t="s">
        <x:v>482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481</x:v>
      </x:c>
      <x:c r="D1447" s="0" t="s">
        <x:v>482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10</x:v>
      </x:c>
    </x:row>
    <x:row r="1448" spans="1:10">
      <x:c r="A1448" s="0" t="s">
        <x:v>2</x:v>
      </x:c>
      <x:c r="B1448" s="0" t="s">
        <x:v>4</x:v>
      </x:c>
      <x:c r="C1448" s="0" t="s">
        <x:v>481</x:v>
      </x:c>
      <x:c r="D1448" s="0" t="s">
        <x:v>482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481</x:v>
      </x:c>
      <x:c r="D1449" s="0" t="s">
        <x:v>482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481</x:v>
      </x:c>
      <x:c r="D1450" s="0" t="s">
        <x:v>482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15</x:v>
      </x:c>
    </x:row>
    <x:row r="1451" spans="1:10">
      <x:c r="A1451" s="0" t="s">
        <x:v>2</x:v>
      </x:c>
      <x:c r="B1451" s="0" t="s">
        <x:v>4</x:v>
      </x:c>
      <x:c r="C1451" s="0" t="s">
        <x:v>481</x:v>
      </x:c>
      <x:c r="D1451" s="0" t="s">
        <x:v>482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18</x:v>
      </x:c>
    </x:row>
    <x:row r="1452" spans="1:10">
      <x:c r="A1452" s="0" t="s">
        <x:v>2</x:v>
      </x:c>
      <x:c r="B1452" s="0" t="s">
        <x:v>4</x:v>
      </x:c>
      <x:c r="C1452" s="0" t="s">
        <x:v>481</x:v>
      </x:c>
      <x:c r="D1452" s="0" t="s">
        <x:v>482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10</x:v>
      </x:c>
    </x:row>
    <x:row r="1453" spans="1:10">
      <x:c r="A1453" s="0" t="s">
        <x:v>2</x:v>
      </x:c>
      <x:c r="B1453" s="0" t="s">
        <x:v>4</x:v>
      </x:c>
      <x:c r="C1453" s="0" t="s">
        <x:v>481</x:v>
      </x:c>
      <x:c r="D1453" s="0" t="s">
        <x:v>482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12</x:v>
      </x:c>
    </x:row>
    <x:row r="1454" spans="1:10">
      <x:c r="A1454" s="0" t="s">
        <x:v>2</x:v>
      </x:c>
      <x:c r="B1454" s="0" t="s">
        <x:v>4</x:v>
      </x:c>
      <x:c r="C1454" s="0" t="s">
        <x:v>481</x:v>
      </x:c>
      <x:c r="D1454" s="0" t="s">
        <x:v>482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3</x:v>
      </x:c>
    </x:row>
    <x:row r="1455" spans="1:10">
      <x:c r="A1455" s="0" t="s">
        <x:v>2</x:v>
      </x:c>
      <x:c r="B1455" s="0" t="s">
        <x:v>4</x:v>
      </x:c>
      <x:c r="C1455" s="0" t="s">
        <x:v>481</x:v>
      </x:c>
      <x:c r="D1455" s="0" t="s">
        <x:v>482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17</x:v>
      </x:c>
    </x:row>
    <x:row r="1456" spans="1:10">
      <x:c r="A1456" s="0" t="s">
        <x:v>2</x:v>
      </x:c>
      <x:c r="B1456" s="0" t="s">
        <x:v>4</x:v>
      </x:c>
      <x:c r="C1456" s="0" t="s">
        <x:v>481</x:v>
      </x:c>
      <x:c r="D1456" s="0" t="s">
        <x:v>482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481</x:v>
      </x:c>
      <x:c r="D1457" s="0" t="s">
        <x:v>482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481</x:v>
      </x:c>
      <x:c r="D1458" s="0" t="s">
        <x:v>482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</x:v>
      </x:c>
    </x:row>
    <x:row r="1459" spans="1:10">
      <x:c r="A1459" s="0" t="s">
        <x:v>2</x:v>
      </x:c>
      <x:c r="B1459" s="0" t="s">
        <x:v>4</x:v>
      </x:c>
      <x:c r="C1459" s="0" t="s">
        <x:v>481</x:v>
      </x:c>
      <x:c r="D1459" s="0" t="s">
        <x:v>482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11116</x:v>
      </x:c>
    </x:row>
    <x:row r="1460" spans="1:10">
      <x:c r="A1460" s="0" t="s">
        <x:v>2</x:v>
      </x:c>
      <x:c r="B1460" s="0" t="s">
        <x:v>4</x:v>
      </x:c>
      <x:c r="C1460" s="0" t="s">
        <x:v>481</x:v>
      </x:c>
      <x:c r="D1460" s="0" t="s">
        <x:v>482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574</x:v>
      </x:c>
    </x:row>
    <x:row r="1461" spans="1:10">
      <x:c r="A1461" s="0" t="s">
        <x:v>2</x:v>
      </x:c>
      <x:c r="B1461" s="0" t="s">
        <x:v>4</x:v>
      </x:c>
      <x:c r="C1461" s="0" t="s">
        <x:v>481</x:v>
      </x:c>
      <x:c r="D1461" s="0" t="s">
        <x:v>482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835</x:v>
      </x:c>
    </x:row>
    <x:row r="1462" spans="1:10">
      <x:c r="A1462" s="0" t="s">
        <x:v>2</x:v>
      </x:c>
      <x:c r="B1462" s="0" t="s">
        <x:v>4</x:v>
      </x:c>
      <x:c r="C1462" s="0" t="s">
        <x:v>481</x:v>
      </x:c>
      <x:c r="D1462" s="0" t="s">
        <x:v>482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919</x:v>
      </x:c>
    </x:row>
    <x:row r="1463" spans="1:10">
      <x:c r="A1463" s="0" t="s">
        <x:v>2</x:v>
      </x:c>
      <x:c r="B1463" s="0" t="s">
        <x:v>4</x:v>
      </x:c>
      <x:c r="C1463" s="0" t="s">
        <x:v>481</x:v>
      </x:c>
      <x:c r="D1463" s="0" t="s">
        <x:v>482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11992</x:v>
      </x:c>
    </x:row>
    <x:row r="1464" spans="1:10">
      <x:c r="A1464" s="0" t="s">
        <x:v>2</x:v>
      </x:c>
      <x:c r="B1464" s="0" t="s">
        <x:v>4</x:v>
      </x:c>
      <x:c r="C1464" s="0" t="s">
        <x:v>481</x:v>
      </x:c>
      <x:c r="D1464" s="0" t="s">
        <x:v>482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14320</x:v>
      </x:c>
    </x:row>
    <x:row r="1465" spans="1:10">
      <x:c r="A1465" s="0" t="s">
        <x:v>2</x:v>
      </x:c>
      <x:c r="B1465" s="0" t="s">
        <x:v>4</x:v>
      </x:c>
      <x:c r="C1465" s="0" t="s">
        <x:v>483</x:v>
      </x:c>
      <x:c r="D1465" s="0" t="s">
        <x:v>484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24696</x:v>
      </x:c>
    </x:row>
    <x:row r="1466" spans="1:10">
      <x:c r="A1466" s="0" t="s">
        <x:v>2</x:v>
      </x:c>
      <x:c r="B1466" s="0" t="s">
        <x:v>4</x:v>
      </x:c>
      <x:c r="C1466" s="0" t="s">
        <x:v>483</x:v>
      </x:c>
      <x:c r="D1466" s="0" t="s">
        <x:v>484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7314</x:v>
      </x:c>
    </x:row>
    <x:row r="1467" spans="1:10">
      <x:c r="A1467" s="0" t="s">
        <x:v>2</x:v>
      </x:c>
      <x:c r="B1467" s="0" t="s">
        <x:v>4</x:v>
      </x:c>
      <x:c r="C1467" s="0" t="s">
        <x:v>483</x:v>
      </x:c>
      <x:c r="D1467" s="0" t="s">
        <x:v>484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2535</x:v>
      </x:c>
    </x:row>
    <x:row r="1468" spans="1:10">
      <x:c r="A1468" s="0" t="s">
        <x:v>2</x:v>
      </x:c>
      <x:c r="B1468" s="0" t="s">
        <x:v>4</x:v>
      </x:c>
      <x:c r="C1468" s="0" t="s">
        <x:v>483</x:v>
      </x:c>
      <x:c r="D1468" s="0" t="s">
        <x:v>484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1138</x:v>
      </x:c>
    </x:row>
    <x:row r="1469" spans="1:10">
      <x:c r="A1469" s="0" t="s">
        <x:v>2</x:v>
      </x:c>
      <x:c r="B1469" s="0" t="s">
        <x:v>4</x:v>
      </x:c>
      <x:c r="C1469" s="0" t="s">
        <x:v>483</x:v>
      </x:c>
      <x:c r="D1469" s="0" t="s">
        <x:v>484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571</x:v>
      </x:c>
    </x:row>
    <x:row r="1470" spans="1:10">
      <x:c r="A1470" s="0" t="s">
        <x:v>2</x:v>
      </x:c>
      <x:c r="B1470" s="0" t="s">
        <x:v>4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466</x:v>
      </x:c>
    </x:row>
    <x:row r="1471" spans="1:10">
      <x:c r="A1471" s="0" t="s">
        <x:v>2</x:v>
      </x:c>
      <x:c r="B1471" s="0" t="s">
        <x:v>4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360</x:v>
      </x:c>
    </x:row>
    <x:row r="1472" spans="1:10">
      <x:c r="A1472" s="0" t="s">
        <x:v>2</x:v>
      </x:c>
      <x:c r="B1472" s="0" t="s">
        <x:v>4</x:v>
      </x:c>
      <x:c r="C1472" s="0" t="s">
        <x:v>483</x:v>
      </x:c>
      <x:c r="D1472" s="0" t="s">
        <x:v>484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3676</x:v>
      </x:c>
    </x:row>
    <x:row r="1473" spans="1:10">
      <x:c r="A1473" s="0" t="s">
        <x:v>2</x:v>
      </x:c>
      <x:c r="B1473" s="0" t="s">
        <x:v>4</x:v>
      </x:c>
      <x:c r="C1473" s="0" t="s">
        <x:v>483</x:v>
      </x:c>
      <x:c r="D1473" s="0" t="s">
        <x:v>484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271</x:v>
      </x:c>
    </x:row>
    <x:row r="1474" spans="1:10">
      <x:c r="A1474" s="0" t="s">
        <x:v>2</x:v>
      </x:c>
      <x:c r="B1474" s="0" t="s">
        <x:v>4</x:v>
      </x:c>
      <x:c r="C1474" s="0" t="s">
        <x:v>483</x:v>
      </x:c>
      <x:c r="D1474" s="0" t="s">
        <x:v>484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226</x:v>
      </x:c>
    </x:row>
    <x:row r="1475" spans="1:10">
      <x:c r="A1475" s="0" t="s">
        <x:v>2</x:v>
      </x:c>
      <x:c r="B1475" s="0" t="s">
        <x:v>4</x:v>
      </x:c>
      <x:c r="C1475" s="0" t="s">
        <x:v>483</x:v>
      </x:c>
      <x:c r="D1475" s="0" t="s">
        <x:v>484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182</x:v>
      </x:c>
    </x:row>
    <x:row r="1476" spans="1:10">
      <x:c r="A1476" s="0" t="s">
        <x:v>2</x:v>
      </x:c>
      <x:c r="B1476" s="0" t="s">
        <x:v>4</x:v>
      </x:c>
      <x:c r="C1476" s="0" t="s">
        <x:v>483</x:v>
      </x:c>
      <x:c r="D1476" s="0" t="s">
        <x:v>484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161</x:v>
      </x:c>
    </x:row>
    <x:row r="1477" spans="1:10">
      <x:c r="A1477" s="0" t="s">
        <x:v>2</x:v>
      </x:c>
      <x:c r="B1477" s="0" t="s">
        <x:v>4</x:v>
      </x:c>
      <x:c r="C1477" s="0" t="s">
        <x:v>483</x:v>
      </x:c>
      <x:c r="D1477" s="0" t="s">
        <x:v>484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74</x:v>
      </x:c>
    </x:row>
    <x:row r="1478" spans="1:10">
      <x:c r="A1478" s="0" t="s">
        <x:v>2</x:v>
      </x:c>
      <x:c r="B1478" s="0" t="s">
        <x:v>4</x:v>
      </x:c>
      <x:c r="C1478" s="0" t="s">
        <x:v>483</x:v>
      </x:c>
      <x:c r="D1478" s="0" t="s">
        <x:v>484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139</x:v>
      </x:c>
    </x:row>
    <x:row r="1479" spans="1:10">
      <x:c r="A1479" s="0" t="s">
        <x:v>2</x:v>
      </x:c>
      <x:c r="B1479" s="0" t="s">
        <x:v>4</x:v>
      </x:c>
      <x:c r="C1479" s="0" t="s">
        <x:v>483</x:v>
      </x:c>
      <x:c r="D1479" s="0" t="s">
        <x:v>484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98</x:v>
      </x:c>
    </x:row>
    <x:row r="1480" spans="1:10">
      <x:c r="A1480" s="0" t="s">
        <x:v>2</x:v>
      </x:c>
      <x:c r="B1480" s="0" t="s">
        <x:v>4</x:v>
      </x:c>
      <x:c r="C1480" s="0" t="s">
        <x:v>483</x:v>
      </x:c>
      <x:c r="D1480" s="0" t="s">
        <x:v>484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142</x:v>
      </x:c>
    </x:row>
    <x:row r="1481" spans="1:10">
      <x:c r="A1481" s="0" t="s">
        <x:v>2</x:v>
      </x:c>
      <x:c r="B1481" s="0" t="s">
        <x:v>4</x:v>
      </x:c>
      <x:c r="C1481" s="0" t="s">
        <x:v>483</x:v>
      </x:c>
      <x:c r="D1481" s="0" t="s">
        <x:v>484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172</x:v>
      </x:c>
    </x:row>
    <x:row r="1482" spans="1:10">
      <x:c r="A1482" s="0" t="s">
        <x:v>2</x:v>
      </x:c>
      <x:c r="B1482" s="0" t="s">
        <x:v>4</x:v>
      </x:c>
      <x:c r="C1482" s="0" t="s">
        <x:v>483</x:v>
      </x:c>
      <x:c r="D1482" s="0" t="s">
        <x:v>484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83</x:v>
      </x:c>
    </x:row>
    <x:row r="1483" spans="1:10">
      <x:c r="A1483" s="0" t="s">
        <x:v>2</x:v>
      </x:c>
      <x:c r="B1483" s="0" t="s">
        <x:v>4</x:v>
      </x:c>
      <x:c r="C1483" s="0" t="s">
        <x:v>483</x:v>
      </x:c>
      <x:c r="D1483" s="0" t="s">
        <x:v>484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42</x:v>
      </x:c>
    </x:row>
    <x:row r="1484" spans="1:10">
      <x:c r="A1484" s="0" t="s">
        <x:v>2</x:v>
      </x:c>
      <x:c r="B1484" s="0" t="s">
        <x:v>4</x:v>
      </x:c>
      <x:c r="C1484" s="0" t="s">
        <x:v>483</x:v>
      </x:c>
      <x:c r="D1484" s="0" t="s">
        <x:v>484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115</x:v>
      </x:c>
    </x:row>
    <x:row r="1485" spans="1:10">
      <x:c r="A1485" s="0" t="s">
        <x:v>2</x:v>
      </x:c>
      <x:c r="B1485" s="0" t="s">
        <x:v>4</x:v>
      </x:c>
      <x:c r="C1485" s="0" t="s">
        <x:v>483</x:v>
      </x:c>
      <x:c r="D1485" s="0" t="s">
        <x:v>484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122</x:v>
      </x:c>
    </x:row>
    <x:row r="1486" spans="1:10">
      <x:c r="A1486" s="0" t="s">
        <x:v>2</x:v>
      </x:c>
      <x:c r="B1486" s="0" t="s">
        <x:v>4</x:v>
      </x:c>
      <x:c r="C1486" s="0" t="s">
        <x:v>483</x:v>
      </x:c>
      <x:c r="D1486" s="0" t="s">
        <x:v>484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86</x:v>
      </x:c>
    </x:row>
    <x:row r="1487" spans="1:10">
      <x:c r="A1487" s="0" t="s">
        <x:v>2</x:v>
      </x:c>
      <x:c r="B1487" s="0" t="s">
        <x:v>4</x:v>
      </x:c>
      <x:c r="C1487" s="0" t="s">
        <x:v>483</x:v>
      </x:c>
      <x:c r="D1487" s="0" t="s">
        <x:v>484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110</x:v>
      </x:c>
    </x:row>
    <x:row r="1488" spans="1:10">
      <x:c r="A1488" s="0" t="s">
        <x:v>2</x:v>
      </x:c>
      <x:c r="B1488" s="0" t="s">
        <x:v>4</x:v>
      </x:c>
      <x:c r="C1488" s="0" t="s">
        <x:v>483</x:v>
      </x:c>
      <x:c r="D1488" s="0" t="s">
        <x:v>484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92</x:v>
      </x:c>
    </x:row>
    <x:row r="1489" spans="1:10">
      <x:c r="A1489" s="0" t="s">
        <x:v>2</x:v>
      </x:c>
      <x:c r="B1489" s="0" t="s">
        <x:v>4</x:v>
      </x:c>
      <x:c r="C1489" s="0" t="s">
        <x:v>483</x:v>
      </x:c>
      <x:c r="D1489" s="0" t="s">
        <x:v>484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483</x:v>
      </x:c>
      <x:c r="D1490" s="0" t="s">
        <x:v>484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62</x:v>
      </x:c>
    </x:row>
    <x:row r="1491" spans="1:10">
      <x:c r="A1491" s="0" t="s">
        <x:v>2</x:v>
      </x:c>
      <x:c r="B1491" s="0" t="s">
        <x:v>4</x:v>
      </x:c>
      <x:c r="C1491" s="0" t="s">
        <x:v>483</x:v>
      </x:c>
      <x:c r="D1491" s="0" t="s">
        <x:v>484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229</x:v>
      </x:c>
    </x:row>
    <x:row r="1492" spans="1:10">
      <x:c r="A1492" s="0" t="s">
        <x:v>2</x:v>
      </x:c>
      <x:c r="B1492" s="0" t="s">
        <x:v>4</x:v>
      </x:c>
      <x:c r="C1492" s="0" t="s">
        <x:v>483</x:v>
      </x:c>
      <x:c r="D1492" s="0" t="s">
        <x:v>484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86</x:v>
      </x:c>
    </x:row>
    <x:row r="1493" spans="1:10">
      <x:c r="A1493" s="0" t="s">
        <x:v>2</x:v>
      </x:c>
      <x:c r="B1493" s="0" t="s">
        <x:v>4</x:v>
      </x:c>
      <x:c r="C1493" s="0" t="s">
        <x:v>483</x:v>
      </x:c>
      <x:c r="D1493" s="0" t="s">
        <x:v>484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483</x:v>
      </x:c>
      <x:c r="D1494" s="0" t="s">
        <x:v>484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97</x:v>
      </x:c>
    </x:row>
    <x:row r="1495" spans="1:10">
      <x:c r="A1495" s="0" t="s">
        <x:v>2</x:v>
      </x:c>
      <x:c r="B1495" s="0" t="s">
        <x:v>4</x:v>
      </x:c>
      <x:c r="C1495" s="0" t="s">
        <x:v>483</x:v>
      </x:c>
      <x:c r="D1495" s="0" t="s">
        <x:v>484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39</x:v>
      </x:c>
    </x:row>
    <x:row r="1496" spans="1:10">
      <x:c r="A1496" s="0" t="s">
        <x:v>2</x:v>
      </x:c>
      <x:c r="B1496" s="0" t="s">
        <x:v>4</x:v>
      </x:c>
      <x:c r="C1496" s="0" t="s">
        <x:v>483</x:v>
      </x:c>
      <x:c r="D1496" s="0" t="s">
        <x:v>484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49</x:v>
      </x:c>
    </x:row>
    <x:row r="1497" spans="1:10">
      <x:c r="A1497" s="0" t="s">
        <x:v>2</x:v>
      </x:c>
      <x:c r="B1497" s="0" t="s">
        <x:v>4</x:v>
      </x:c>
      <x:c r="C1497" s="0" t="s">
        <x:v>483</x:v>
      </x:c>
      <x:c r="D1497" s="0" t="s">
        <x:v>484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59</x:v>
      </x:c>
    </x:row>
    <x:row r="1498" spans="1:10">
      <x:c r="A1498" s="0" t="s">
        <x:v>2</x:v>
      </x:c>
      <x:c r="B1498" s="0" t="s">
        <x:v>4</x:v>
      </x:c>
      <x:c r="C1498" s="0" t="s">
        <x:v>483</x:v>
      </x:c>
      <x:c r="D1498" s="0" t="s">
        <x:v>484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483</x:v>
      </x:c>
      <x:c r="D1499" s="0" t="s">
        <x:v>484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61</x:v>
      </x:c>
    </x:row>
    <x:row r="1500" spans="1:10">
      <x:c r="A1500" s="0" t="s">
        <x:v>2</x:v>
      </x:c>
      <x:c r="B1500" s="0" t="s">
        <x:v>4</x:v>
      </x:c>
      <x:c r="C1500" s="0" t="s">
        <x:v>483</x:v>
      </x:c>
      <x:c r="D1500" s="0" t="s">
        <x:v>484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41</x:v>
      </x:c>
    </x:row>
    <x:row r="1501" spans="1:10">
      <x:c r="A1501" s="0" t="s">
        <x:v>2</x:v>
      </x:c>
      <x:c r="B1501" s="0" t="s">
        <x:v>4</x:v>
      </x:c>
      <x:c r="C1501" s="0" t="s">
        <x:v>483</x:v>
      </x:c>
      <x:c r="D1501" s="0" t="s">
        <x:v>484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74</x:v>
      </x:c>
    </x:row>
    <x:row r="1502" spans="1:10">
      <x:c r="A1502" s="0" t="s">
        <x:v>2</x:v>
      </x:c>
      <x:c r="B1502" s="0" t="s">
        <x:v>4</x:v>
      </x:c>
      <x:c r="C1502" s="0" t="s">
        <x:v>483</x:v>
      </x:c>
      <x:c r="D1502" s="0" t="s">
        <x:v>484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483</x:v>
      </x:c>
      <x:c r="D1503" s="0" t="s">
        <x:v>484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44</x:v>
      </x:c>
    </x:row>
    <x:row r="1504" spans="1:10">
      <x:c r="A1504" s="0" t="s">
        <x:v>2</x:v>
      </x:c>
      <x:c r="B1504" s="0" t="s">
        <x:v>4</x:v>
      </x:c>
      <x:c r="C1504" s="0" t="s">
        <x:v>483</x:v>
      </x:c>
      <x:c r="D1504" s="0" t="s">
        <x:v>484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71</x:v>
      </x:c>
    </x:row>
    <x:row r="1505" spans="1:10">
      <x:c r="A1505" s="0" t="s">
        <x:v>2</x:v>
      </x:c>
      <x:c r="B1505" s="0" t="s">
        <x:v>4</x:v>
      </x:c>
      <x:c r="C1505" s="0" t="s">
        <x:v>483</x:v>
      </x:c>
      <x:c r="D1505" s="0" t="s">
        <x:v>484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59</x:v>
      </x:c>
    </x:row>
    <x:row r="1506" spans="1:10">
      <x:c r="A1506" s="0" t="s">
        <x:v>2</x:v>
      </x:c>
      <x:c r="B1506" s="0" t="s">
        <x:v>4</x:v>
      </x:c>
      <x:c r="C1506" s="0" t="s">
        <x:v>483</x:v>
      </x:c>
      <x:c r="D1506" s="0" t="s">
        <x:v>484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483</x:v>
      </x:c>
      <x:c r="D1507" s="0" t="s">
        <x:v>484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75</x:v>
      </x:c>
    </x:row>
    <x:row r="1508" spans="1:10">
      <x:c r="A1508" s="0" t="s">
        <x:v>2</x:v>
      </x:c>
      <x:c r="B1508" s="0" t="s">
        <x:v>4</x:v>
      </x:c>
      <x:c r="C1508" s="0" t="s">
        <x:v>483</x:v>
      </x:c>
      <x:c r="D1508" s="0" t="s">
        <x:v>484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31</x:v>
      </x:c>
    </x:row>
    <x:row r="1509" spans="1:10">
      <x:c r="A1509" s="0" t="s">
        <x:v>2</x:v>
      </x:c>
      <x:c r="B1509" s="0" t="s">
        <x:v>4</x:v>
      </x:c>
      <x:c r="C1509" s="0" t="s">
        <x:v>483</x:v>
      </x:c>
      <x:c r="D1509" s="0" t="s">
        <x:v>484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56</x:v>
      </x:c>
    </x:row>
    <x:row r="1510" spans="1:10">
      <x:c r="A1510" s="0" t="s">
        <x:v>2</x:v>
      </x:c>
      <x:c r="B1510" s="0" t="s">
        <x:v>4</x:v>
      </x:c>
      <x:c r="C1510" s="0" t="s">
        <x:v>483</x:v>
      </x:c>
      <x:c r="D1510" s="0" t="s">
        <x:v>484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483</x:v>
      </x:c>
      <x:c r="D1511" s="0" t="s">
        <x:v>484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109</x:v>
      </x:c>
    </x:row>
    <x:row r="1512" spans="1:10">
      <x:c r="A1512" s="0" t="s">
        <x:v>2</x:v>
      </x:c>
      <x:c r="B1512" s="0" t="s">
        <x:v>4</x:v>
      </x:c>
      <x:c r="C1512" s="0" t="s">
        <x:v>483</x:v>
      </x:c>
      <x:c r="D1512" s="0" t="s">
        <x:v>484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1319</x:v>
      </x:c>
    </x:row>
    <x:row r="1513" spans="1:10">
      <x:c r="A1513" s="0" t="s">
        <x:v>2</x:v>
      </x:c>
      <x:c r="B1513" s="0" t="s">
        <x:v>4</x:v>
      </x:c>
      <x:c r="C1513" s="0" t="s">
        <x:v>483</x:v>
      </x:c>
      <x:c r="D1513" s="0" t="s">
        <x:v>484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54</x:v>
      </x:c>
    </x:row>
    <x:row r="1514" spans="1:10">
      <x:c r="A1514" s="0" t="s">
        <x:v>2</x:v>
      </x:c>
      <x:c r="B1514" s="0" t="s">
        <x:v>4</x:v>
      </x:c>
      <x:c r="C1514" s="0" t="s">
        <x:v>483</x:v>
      </x:c>
      <x:c r="D1514" s="0" t="s">
        <x:v>484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49</x:v>
      </x:c>
    </x:row>
    <x:row r="1515" spans="1:10">
      <x:c r="A1515" s="0" t="s">
        <x:v>2</x:v>
      </x:c>
      <x:c r="B1515" s="0" t="s">
        <x:v>4</x:v>
      </x:c>
      <x:c r="C1515" s="0" t="s">
        <x:v>483</x:v>
      </x:c>
      <x:c r="D1515" s="0" t="s">
        <x:v>484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483</x:v>
      </x:c>
      <x:c r="D1516" s="0" t="s">
        <x:v>484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</x:v>
      </x:c>
      <x:c r="C1517" s="0" t="s">
        <x:v>483</x:v>
      </x:c>
      <x:c r="D1517" s="0" t="s">
        <x:v>484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483</x:v>
      </x:c>
      <x:c r="D1518" s="0" t="s">
        <x:v>484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483</x:v>
      </x:c>
      <x:c r="D1519" s="0" t="s">
        <x:v>484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36</x:v>
      </x:c>
    </x:row>
    <x:row r="1520" spans="1:10">
      <x:c r="A1520" s="0" t="s">
        <x:v>2</x:v>
      </x:c>
      <x:c r="B1520" s="0" t="s">
        <x:v>4</x:v>
      </x:c>
      <x:c r="C1520" s="0" t="s">
        <x:v>483</x:v>
      </x:c>
      <x:c r="D1520" s="0" t="s">
        <x:v>484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46</x:v>
      </x:c>
    </x:row>
    <x:row r="1521" spans="1:10">
      <x:c r="A1521" s="0" t="s">
        <x:v>2</x:v>
      </x:c>
      <x:c r="B1521" s="0" t="s">
        <x:v>4</x:v>
      </x:c>
      <x:c r="C1521" s="0" t="s">
        <x:v>483</x:v>
      </x:c>
      <x:c r="D1521" s="0" t="s">
        <x:v>484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483</x:v>
      </x:c>
      <x:c r="D1522" s="0" t="s">
        <x:v>484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80</x:v>
      </x:c>
    </x:row>
    <x:row r="1523" spans="1:10">
      <x:c r="A1523" s="0" t="s">
        <x:v>2</x:v>
      </x:c>
      <x:c r="B1523" s="0" t="s">
        <x:v>4</x:v>
      </x:c>
      <x:c r="C1523" s="0" t="s">
        <x:v>483</x:v>
      </x:c>
      <x:c r="D1523" s="0" t="s">
        <x:v>484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23</x:v>
      </x:c>
    </x:row>
    <x:row r="1524" spans="1:10">
      <x:c r="A1524" s="0" t="s">
        <x:v>2</x:v>
      </x:c>
      <x:c r="B1524" s="0" t="s">
        <x:v>4</x:v>
      </x:c>
      <x:c r="C1524" s="0" t="s">
        <x:v>483</x:v>
      </x:c>
      <x:c r="D1524" s="0" t="s">
        <x:v>484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33</x:v>
      </x:c>
    </x:row>
    <x:row r="1525" spans="1:10">
      <x:c r="A1525" s="0" t="s">
        <x:v>2</x:v>
      </x:c>
      <x:c r="B1525" s="0" t="s">
        <x:v>4</x:v>
      </x:c>
      <x:c r="C1525" s="0" t="s">
        <x:v>483</x:v>
      </x:c>
      <x:c r="D1525" s="0" t="s">
        <x:v>484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483</x:v>
      </x:c>
      <x:c r="D1526" s="0" t="s">
        <x:v>484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68</x:v>
      </x:c>
    </x:row>
    <x:row r="1527" spans="1:10">
      <x:c r="A1527" s="0" t="s">
        <x:v>2</x:v>
      </x:c>
      <x:c r="B1527" s="0" t="s">
        <x:v>4</x:v>
      </x:c>
      <x:c r="C1527" s="0" t="s">
        <x:v>483</x:v>
      </x:c>
      <x:c r="D1527" s="0" t="s">
        <x:v>484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41</x:v>
      </x:c>
    </x:row>
    <x:row r="1528" spans="1:10">
      <x:c r="A1528" s="0" t="s">
        <x:v>2</x:v>
      </x:c>
      <x:c r="B1528" s="0" t="s">
        <x:v>4</x:v>
      </x:c>
      <x:c r="C1528" s="0" t="s">
        <x:v>483</x:v>
      </x:c>
      <x:c r="D1528" s="0" t="s">
        <x:v>484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30</x:v>
      </x:c>
    </x:row>
    <x:row r="1529" spans="1:10">
      <x:c r="A1529" s="0" t="s">
        <x:v>2</x:v>
      </x:c>
      <x:c r="B1529" s="0" t="s">
        <x:v>4</x:v>
      </x:c>
      <x:c r="C1529" s="0" t="s">
        <x:v>483</x:v>
      </x:c>
      <x:c r="D1529" s="0" t="s">
        <x:v>484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54</x:v>
      </x:c>
    </x:row>
    <x:row r="1530" spans="1:10">
      <x:c r="A1530" s="0" t="s">
        <x:v>2</x:v>
      </x:c>
      <x:c r="B1530" s="0" t="s">
        <x:v>4</x:v>
      </x:c>
      <x:c r="C1530" s="0" t="s">
        <x:v>483</x:v>
      </x:c>
      <x:c r="D1530" s="0" t="s">
        <x:v>484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483</x:v>
      </x:c>
      <x:c r="D1531" s="0" t="s">
        <x:v>484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30</x:v>
      </x:c>
    </x:row>
    <x:row r="1532" spans="1:10">
      <x:c r="A1532" s="0" t="s">
        <x:v>2</x:v>
      </x:c>
      <x:c r="B1532" s="0" t="s">
        <x:v>4</x:v>
      </x:c>
      <x:c r="C1532" s="0" t="s">
        <x:v>483</x:v>
      </x:c>
      <x:c r="D1532" s="0" t="s">
        <x:v>484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27</x:v>
      </x:c>
    </x:row>
    <x:row r="1533" spans="1:10">
      <x:c r="A1533" s="0" t="s">
        <x:v>2</x:v>
      </x:c>
      <x:c r="B1533" s="0" t="s">
        <x:v>4</x:v>
      </x:c>
      <x:c r="C1533" s="0" t="s">
        <x:v>483</x:v>
      </x:c>
      <x:c r="D1533" s="0" t="s">
        <x:v>484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16</x:v>
      </x:c>
    </x:row>
    <x:row r="1534" spans="1:10">
      <x:c r="A1534" s="0" t="s">
        <x:v>2</x:v>
      </x:c>
      <x:c r="B1534" s="0" t="s">
        <x:v>4</x:v>
      </x:c>
      <x:c r="C1534" s="0" t="s">
        <x:v>483</x:v>
      </x:c>
      <x:c r="D1534" s="0" t="s">
        <x:v>484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21</x:v>
      </x:c>
    </x:row>
    <x:row r="1535" spans="1:10">
      <x:c r="A1535" s="0" t="s">
        <x:v>2</x:v>
      </x:c>
      <x:c r="B1535" s="0" t="s">
        <x:v>4</x:v>
      </x:c>
      <x:c r="C1535" s="0" t="s">
        <x:v>483</x:v>
      </x:c>
      <x:c r="D1535" s="0" t="s">
        <x:v>484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32</x:v>
      </x:c>
    </x:row>
    <x:row r="1536" spans="1:10">
      <x:c r="A1536" s="0" t="s">
        <x:v>2</x:v>
      </x:c>
      <x:c r="B1536" s="0" t="s">
        <x:v>4</x:v>
      </x:c>
      <x:c r="C1536" s="0" t="s">
        <x:v>483</x:v>
      </x:c>
      <x:c r="D1536" s="0" t="s">
        <x:v>484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22</x:v>
      </x:c>
    </x:row>
    <x:row r="1537" spans="1:10">
      <x:c r="A1537" s="0" t="s">
        <x:v>2</x:v>
      </x:c>
      <x:c r="B1537" s="0" t="s">
        <x:v>4</x:v>
      </x:c>
      <x:c r="C1537" s="0" t="s">
        <x:v>483</x:v>
      </x:c>
      <x:c r="D1537" s="0" t="s">
        <x:v>484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483</x:v>
      </x:c>
      <x:c r="D1538" s="0" t="s">
        <x:v>484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24</x:v>
      </x:c>
    </x:row>
    <x:row r="1539" spans="1:10">
      <x:c r="A1539" s="0" t="s">
        <x:v>2</x:v>
      </x:c>
      <x:c r="B1539" s="0" t="s">
        <x:v>4</x:v>
      </x:c>
      <x:c r="C1539" s="0" t="s">
        <x:v>483</x:v>
      </x:c>
      <x:c r="D1539" s="0" t="s">
        <x:v>484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38</x:v>
      </x:c>
    </x:row>
    <x:row r="1540" spans="1:10">
      <x:c r="A1540" s="0" t="s">
        <x:v>2</x:v>
      </x:c>
      <x:c r="B1540" s="0" t="s">
        <x:v>4</x:v>
      </x:c>
      <x:c r="C1540" s="0" t="s">
        <x:v>483</x:v>
      </x:c>
      <x:c r="D1540" s="0" t="s">
        <x:v>484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25</x:v>
      </x:c>
    </x:row>
    <x:row r="1541" spans="1:10">
      <x:c r="A1541" s="0" t="s">
        <x:v>2</x:v>
      </x:c>
      <x:c r="B1541" s="0" t="s">
        <x:v>4</x:v>
      </x:c>
      <x:c r="C1541" s="0" t="s">
        <x:v>483</x:v>
      </x:c>
      <x:c r="D1541" s="0" t="s">
        <x:v>484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483</x:v>
      </x:c>
      <x:c r="D1542" s="0" t="s">
        <x:v>484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33</x:v>
      </x:c>
    </x:row>
    <x:row r="1543" spans="1:10">
      <x:c r="A1543" s="0" t="s">
        <x:v>2</x:v>
      </x:c>
      <x:c r="B1543" s="0" t="s">
        <x:v>4</x:v>
      </x:c>
      <x:c r="C1543" s="0" t="s">
        <x:v>483</x:v>
      </x:c>
      <x:c r="D1543" s="0" t="s">
        <x:v>484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15</x:v>
      </x:c>
    </x:row>
    <x:row r="1544" spans="1:10">
      <x:c r="A1544" s="0" t="s">
        <x:v>2</x:v>
      </x:c>
      <x:c r="B1544" s="0" t="s">
        <x:v>4</x:v>
      </x:c>
      <x:c r="C1544" s="0" t="s">
        <x:v>483</x:v>
      </x:c>
      <x:c r="D1544" s="0" t="s">
        <x:v>484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483</x:v>
      </x:c>
      <x:c r="D1545" s="0" t="s">
        <x:v>484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40</x:v>
      </x:c>
    </x:row>
    <x:row r="1546" spans="1:10">
      <x:c r="A1546" s="0" t="s">
        <x:v>2</x:v>
      </x:c>
      <x:c r="B1546" s="0" t="s">
        <x:v>4</x:v>
      </x:c>
      <x:c r="C1546" s="0" t="s">
        <x:v>483</x:v>
      </x:c>
      <x:c r="D1546" s="0" t="s">
        <x:v>484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483</x:v>
      </x:c>
      <x:c r="D1547" s="0" t="s">
        <x:v>484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37</x:v>
      </x:c>
    </x:row>
    <x:row r="1548" spans="1:10">
      <x:c r="A1548" s="0" t="s">
        <x:v>2</x:v>
      </x:c>
      <x:c r="B1548" s="0" t="s">
        <x:v>4</x:v>
      </x:c>
      <x:c r="C1548" s="0" t="s">
        <x:v>483</x:v>
      </x:c>
      <x:c r="D1548" s="0" t="s">
        <x:v>484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20</x:v>
      </x:c>
    </x:row>
    <x:row r="1549" spans="1:10">
      <x:c r="A1549" s="0" t="s">
        <x:v>2</x:v>
      </x:c>
      <x:c r="B1549" s="0" t="s">
        <x:v>4</x:v>
      </x:c>
      <x:c r="C1549" s="0" t="s">
        <x:v>483</x:v>
      </x:c>
      <x:c r="D1549" s="0" t="s">
        <x:v>484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22</x:v>
      </x:c>
    </x:row>
    <x:row r="1550" spans="1:10">
      <x:c r="A1550" s="0" t="s">
        <x:v>2</x:v>
      </x:c>
      <x:c r="B1550" s="0" t="s">
        <x:v>4</x:v>
      </x:c>
      <x:c r="C1550" s="0" t="s">
        <x:v>483</x:v>
      </x:c>
      <x:c r="D1550" s="0" t="s">
        <x:v>484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22</x:v>
      </x:c>
    </x:row>
    <x:row r="1551" spans="1:10">
      <x:c r="A1551" s="0" t="s">
        <x:v>2</x:v>
      </x:c>
      <x:c r="B1551" s="0" t="s">
        <x:v>4</x:v>
      </x:c>
      <x:c r="C1551" s="0" t="s">
        <x:v>483</x:v>
      </x:c>
      <x:c r="D1551" s="0" t="s">
        <x:v>484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23</x:v>
      </x:c>
    </x:row>
    <x:row r="1552" spans="1:10">
      <x:c r="A1552" s="0" t="s">
        <x:v>2</x:v>
      </x:c>
      <x:c r="B1552" s="0" t="s">
        <x:v>4</x:v>
      </x:c>
      <x:c r="C1552" s="0" t="s">
        <x:v>483</x:v>
      </x:c>
      <x:c r="D1552" s="0" t="s">
        <x:v>484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43</x:v>
      </x:c>
    </x:row>
    <x:row r="1553" spans="1:10">
      <x:c r="A1553" s="0" t="s">
        <x:v>2</x:v>
      </x:c>
      <x:c r="B1553" s="0" t="s">
        <x:v>4</x:v>
      </x:c>
      <x:c r="C1553" s="0" t="s">
        <x:v>483</x:v>
      </x:c>
      <x:c r="D1553" s="0" t="s">
        <x:v>484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483</x:v>
      </x:c>
      <x:c r="D1554" s="0" t="s">
        <x:v>484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627</x:v>
      </x:c>
    </x:row>
    <x:row r="1555" spans="1:10">
      <x:c r="A1555" s="0" t="s">
        <x:v>2</x:v>
      </x:c>
      <x:c r="B1555" s="0" t="s">
        <x:v>4</x:v>
      </x:c>
      <x:c r="C1555" s="0" t="s">
        <x:v>483</x:v>
      </x:c>
      <x:c r="D1555" s="0" t="s">
        <x:v>484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38</x:v>
      </x:c>
    </x:row>
    <x:row r="1556" spans="1:10">
      <x:c r="A1556" s="0" t="s">
        <x:v>2</x:v>
      </x:c>
      <x:c r="B1556" s="0" t="s">
        <x:v>4</x:v>
      </x:c>
      <x:c r="C1556" s="0" t="s">
        <x:v>483</x:v>
      </x:c>
      <x:c r="D1556" s="0" t="s">
        <x:v>484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19</x:v>
      </x:c>
    </x:row>
    <x:row r="1557" spans="1:10">
      <x:c r="A1557" s="0" t="s">
        <x:v>2</x:v>
      </x:c>
      <x:c r="B1557" s="0" t="s">
        <x:v>4</x:v>
      </x:c>
      <x:c r="C1557" s="0" t="s">
        <x:v>483</x:v>
      </x:c>
      <x:c r="D1557" s="0" t="s">
        <x:v>484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31</x:v>
      </x:c>
    </x:row>
    <x:row r="1558" spans="1:10">
      <x:c r="A1558" s="0" t="s">
        <x:v>2</x:v>
      </x:c>
      <x:c r="B1558" s="0" t="s">
        <x:v>4</x:v>
      </x:c>
      <x:c r="C1558" s="0" t="s">
        <x:v>483</x:v>
      </x:c>
      <x:c r="D1558" s="0" t="s">
        <x:v>484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483</x:v>
      </x:c>
      <x:c r="D1559" s="0" t="s">
        <x:v>484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25</x:v>
      </x:c>
    </x:row>
    <x:row r="1560" spans="1:10">
      <x:c r="A1560" s="0" t="s">
        <x:v>2</x:v>
      </x:c>
      <x:c r="B1560" s="0" t="s">
        <x:v>4</x:v>
      </x:c>
      <x:c r="C1560" s="0" t="s">
        <x:v>483</x:v>
      </x:c>
      <x:c r="D1560" s="0" t="s">
        <x:v>484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19</x:v>
      </x:c>
    </x:row>
    <x:row r="1561" spans="1:10">
      <x:c r="A1561" s="0" t="s">
        <x:v>2</x:v>
      </x:c>
      <x:c r="B1561" s="0" t="s">
        <x:v>4</x:v>
      </x:c>
      <x:c r="C1561" s="0" t="s">
        <x:v>483</x:v>
      </x:c>
      <x:c r="D1561" s="0" t="s">
        <x:v>484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483</x:v>
      </x:c>
      <x:c r="D1562" s="0" t="s">
        <x:v>484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483</x:v>
      </x:c>
      <x:c r="D1563" s="0" t="s">
        <x:v>484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22</x:v>
      </x:c>
    </x:row>
    <x:row r="1564" spans="1:10">
      <x:c r="A1564" s="0" t="s">
        <x:v>2</x:v>
      </x:c>
      <x:c r="B1564" s="0" t="s">
        <x:v>4</x:v>
      </x:c>
      <x:c r="C1564" s="0" t="s">
        <x:v>483</x:v>
      </x:c>
      <x:c r="D1564" s="0" t="s">
        <x:v>484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483</x:v>
      </x:c>
      <x:c r="D1565" s="0" t="s">
        <x:v>484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483</x:v>
      </x:c>
      <x:c r="D1566" s="0" t="s">
        <x:v>484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20</x:v>
      </x:c>
    </x:row>
    <x:row r="1567" spans="1:10">
      <x:c r="A1567" s="0" t="s">
        <x:v>2</x:v>
      </x:c>
      <x:c r="B1567" s="0" t="s">
        <x:v>4</x:v>
      </x:c>
      <x:c r="C1567" s="0" t="s">
        <x:v>483</x:v>
      </x:c>
      <x:c r="D1567" s="0" t="s">
        <x:v>484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20</x:v>
      </x:c>
    </x:row>
    <x:row r="1568" spans="1:10">
      <x:c r="A1568" s="0" t="s">
        <x:v>2</x:v>
      </x:c>
      <x:c r="B1568" s="0" t="s">
        <x:v>4</x:v>
      </x:c>
      <x:c r="C1568" s="0" t="s">
        <x:v>483</x:v>
      </x:c>
      <x:c r="D1568" s="0" t="s">
        <x:v>484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18</x:v>
      </x:c>
    </x:row>
    <x:row r="1569" spans="1:10">
      <x:c r="A1569" s="0" t="s">
        <x:v>2</x:v>
      </x:c>
      <x:c r="B1569" s="0" t="s">
        <x:v>4</x:v>
      </x:c>
      <x:c r="C1569" s="0" t="s">
        <x:v>483</x:v>
      </x:c>
      <x:c r="D1569" s="0" t="s">
        <x:v>484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483</x:v>
      </x:c>
      <x:c r="D1570" s="0" t="s">
        <x:v>484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11</x:v>
      </x:c>
    </x:row>
    <x:row r="1571" spans="1:10">
      <x:c r="A1571" s="0" t="s">
        <x:v>2</x:v>
      </x:c>
      <x:c r="B1571" s="0" t="s">
        <x:v>4</x:v>
      </x:c>
      <x:c r="C1571" s="0" t="s">
        <x:v>483</x:v>
      </x:c>
      <x:c r="D1571" s="0" t="s">
        <x:v>484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25</x:v>
      </x:c>
    </x:row>
    <x:row r="1572" spans="1:10">
      <x:c r="A1572" s="0" t="s">
        <x:v>2</x:v>
      </x:c>
      <x:c r="B1572" s="0" t="s">
        <x:v>4</x:v>
      </x:c>
      <x:c r="C1572" s="0" t="s">
        <x:v>483</x:v>
      </x:c>
      <x:c r="D1572" s="0" t="s">
        <x:v>484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483</x:v>
      </x:c>
      <x:c r="D1573" s="0" t="s">
        <x:v>484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483</x:v>
      </x:c>
      <x:c r="D1574" s="0" t="s">
        <x:v>484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10</x:v>
      </x:c>
    </x:row>
    <x:row r="1575" spans="1:10">
      <x:c r="A1575" s="0" t="s">
        <x:v>2</x:v>
      </x:c>
      <x:c r="B1575" s="0" t="s">
        <x:v>4</x:v>
      </x:c>
      <x:c r="C1575" s="0" t="s">
        <x:v>483</x:v>
      </x:c>
      <x:c r="D1575" s="0" t="s">
        <x:v>484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483</x:v>
      </x:c>
      <x:c r="D1576" s="0" t="s">
        <x:v>484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17</x:v>
      </x:c>
    </x:row>
    <x:row r="1577" spans="1:10">
      <x:c r="A1577" s="0" t="s">
        <x:v>2</x:v>
      </x:c>
      <x:c r="B1577" s="0" t="s">
        <x:v>4</x:v>
      </x:c>
      <x:c r="C1577" s="0" t="s">
        <x:v>483</x:v>
      </x:c>
      <x:c r="D1577" s="0" t="s">
        <x:v>484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483</x:v>
      </x:c>
      <x:c r="D1578" s="0" t="s">
        <x:v>484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483</x:v>
      </x:c>
      <x:c r="D1579" s="0" t="s">
        <x:v>484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483</x:v>
      </x:c>
      <x:c r="D1580" s="0" t="s">
        <x:v>484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483</x:v>
      </x:c>
      <x:c r="D1581" s="0" t="s">
        <x:v>484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483</x:v>
      </x:c>
      <x:c r="D1582" s="0" t="s">
        <x:v>484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13</x:v>
      </x:c>
    </x:row>
    <x:row r="1583" spans="1:10">
      <x:c r="A1583" s="0" t="s">
        <x:v>2</x:v>
      </x:c>
      <x:c r="B1583" s="0" t="s">
        <x:v>4</x:v>
      </x:c>
      <x:c r="C1583" s="0" t="s">
        <x:v>483</x:v>
      </x:c>
      <x:c r="D1583" s="0" t="s">
        <x:v>484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483</x:v>
      </x:c>
      <x:c r="D1584" s="0" t="s">
        <x:v>484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4</x:v>
      </x:c>
    </x:row>
    <x:row r="1585" spans="1:10">
      <x:c r="A1585" s="0" t="s">
        <x:v>2</x:v>
      </x:c>
      <x:c r="B1585" s="0" t="s">
        <x:v>4</x:v>
      </x:c>
      <x:c r="C1585" s="0" t="s">
        <x:v>483</x:v>
      </x:c>
      <x:c r="D1585" s="0" t="s">
        <x:v>484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788</x:v>
      </x:c>
    </x:row>
    <x:row r="1586" spans="1:10">
      <x:c r="A1586" s="0" t="s">
        <x:v>2</x:v>
      </x:c>
      <x:c r="B1586" s="0" t="s">
        <x:v>4</x:v>
      </x:c>
      <x:c r="C1586" s="0" t="s">
        <x:v>483</x:v>
      </x:c>
      <x:c r="D1586" s="0" t="s">
        <x:v>484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11</x:v>
      </x:c>
    </x:row>
    <x:row r="1587" spans="1:10">
      <x:c r="A1587" s="0" t="s">
        <x:v>2</x:v>
      </x:c>
      <x:c r="B1587" s="0" t="s">
        <x:v>4</x:v>
      </x:c>
      <x:c r="C1587" s="0" t="s">
        <x:v>483</x:v>
      </x:c>
      <x:c r="D1587" s="0" t="s">
        <x:v>484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12</x:v>
      </x:c>
    </x:row>
    <x:row r="1588" spans="1:10">
      <x:c r="A1588" s="0" t="s">
        <x:v>2</x:v>
      </x:c>
      <x:c r="B1588" s="0" t="s">
        <x:v>4</x:v>
      </x:c>
      <x:c r="C1588" s="0" t="s">
        <x:v>483</x:v>
      </x:c>
      <x:c r="D1588" s="0" t="s">
        <x:v>484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483</x:v>
      </x:c>
      <x:c r="D1589" s="0" t="s">
        <x:v>484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483</x:v>
      </x:c>
      <x:c r="D1590" s="0" t="s">
        <x:v>484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483</x:v>
      </x:c>
      <x:c r="D1591" s="0" t="s">
        <x:v>484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15</x:v>
      </x:c>
    </x:row>
    <x:row r="1592" spans="1:10">
      <x:c r="A1592" s="0" t="s">
        <x:v>2</x:v>
      </x:c>
      <x:c r="B1592" s="0" t="s">
        <x:v>4</x:v>
      </x:c>
      <x:c r="C1592" s="0" t="s">
        <x:v>483</x:v>
      </x:c>
      <x:c r="D1592" s="0" t="s">
        <x:v>484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483</x:v>
      </x:c>
      <x:c r="D1593" s="0" t="s">
        <x:v>484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17</x:v>
      </x:c>
    </x:row>
    <x:row r="1594" spans="1:10">
      <x:c r="A1594" s="0" t="s">
        <x:v>2</x:v>
      </x:c>
      <x:c r="B1594" s="0" t="s">
        <x:v>4</x:v>
      </x:c>
      <x:c r="C1594" s="0" t="s">
        <x:v>483</x:v>
      </x:c>
      <x:c r="D1594" s="0" t="s">
        <x:v>484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14</x:v>
      </x:c>
    </x:row>
    <x:row r="1595" spans="1:10">
      <x:c r="A1595" s="0" t="s">
        <x:v>2</x:v>
      </x:c>
      <x:c r="B1595" s="0" t="s">
        <x:v>4</x:v>
      </x:c>
      <x:c r="C1595" s="0" t="s">
        <x:v>483</x:v>
      </x:c>
      <x:c r="D1595" s="0" t="s">
        <x:v>484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14</x:v>
      </x:c>
    </x:row>
    <x:row r="1596" spans="1:10">
      <x:c r="A1596" s="0" t="s">
        <x:v>2</x:v>
      </x:c>
      <x:c r="B1596" s="0" t="s">
        <x:v>4</x:v>
      </x:c>
      <x:c r="C1596" s="0" t="s">
        <x:v>483</x:v>
      </x:c>
      <x:c r="D1596" s="0" t="s">
        <x:v>484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16</x:v>
      </x:c>
    </x:row>
    <x:row r="1597" spans="1:10">
      <x:c r="A1597" s="0" t="s">
        <x:v>2</x:v>
      </x:c>
      <x:c r="B1597" s="0" t="s">
        <x:v>4</x:v>
      </x:c>
      <x:c r="C1597" s="0" t="s">
        <x:v>483</x:v>
      </x:c>
      <x:c r="D1597" s="0" t="s">
        <x:v>484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21</x:v>
      </x:c>
    </x:row>
    <x:row r="1598" spans="1:10">
      <x:c r="A1598" s="0" t="s">
        <x:v>2</x:v>
      </x:c>
      <x:c r="B1598" s="0" t="s">
        <x:v>4</x:v>
      </x:c>
      <x:c r="C1598" s="0" t="s">
        <x:v>483</x:v>
      </x:c>
      <x:c r="D1598" s="0" t="s">
        <x:v>484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483</x:v>
      </x:c>
      <x:c r="D1599" s="0" t="s">
        <x:v>484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6</x:v>
      </x:c>
    </x:row>
    <x:row r="1600" spans="1:10">
      <x:c r="A1600" s="0" t="s">
        <x:v>2</x:v>
      </x:c>
      <x:c r="B1600" s="0" t="s">
        <x:v>4</x:v>
      </x:c>
      <x:c r="C1600" s="0" t="s">
        <x:v>483</x:v>
      </x:c>
      <x:c r="D1600" s="0" t="s">
        <x:v>484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483</x:v>
      </x:c>
      <x:c r="D1601" s="0" t="s">
        <x:v>484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483</x:v>
      </x:c>
      <x:c r="D1602" s="0" t="s">
        <x:v>484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11</x:v>
      </x:c>
    </x:row>
    <x:row r="1603" spans="1:10">
      <x:c r="A1603" s="0" t="s">
        <x:v>2</x:v>
      </x:c>
      <x:c r="B1603" s="0" t="s">
        <x:v>4</x:v>
      </x:c>
      <x:c r="C1603" s="0" t="s">
        <x:v>483</x:v>
      </x:c>
      <x:c r="D1603" s="0" t="s">
        <x:v>484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483</x:v>
      </x:c>
      <x:c r="D1604" s="0" t="s">
        <x:v>484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483</x:v>
      </x:c>
      <x:c r="D1605" s="0" t="s">
        <x:v>484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9</x:v>
      </x:c>
    </x:row>
    <x:row r="1606" spans="1:10">
      <x:c r="A1606" s="0" t="s">
        <x:v>2</x:v>
      </x:c>
      <x:c r="B1606" s="0" t="s">
        <x:v>4</x:v>
      </x:c>
      <x:c r="C1606" s="0" t="s">
        <x:v>483</x:v>
      </x:c>
      <x:c r="D1606" s="0" t="s">
        <x:v>484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8</x:v>
      </x:c>
    </x:row>
    <x:row r="1607" spans="1:10">
      <x:c r="A1607" s="0" t="s">
        <x:v>2</x:v>
      </x:c>
      <x:c r="B1607" s="0" t="s">
        <x:v>4</x:v>
      </x:c>
      <x:c r="C1607" s="0" t="s">
        <x:v>483</x:v>
      </x:c>
      <x:c r="D1607" s="0" t="s">
        <x:v>484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483</x:v>
      </x:c>
      <x:c r="D1608" s="0" t="s">
        <x:v>484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8</x:v>
      </x:c>
    </x:row>
    <x:row r="1609" spans="1:10">
      <x:c r="A1609" s="0" t="s">
        <x:v>2</x:v>
      </x:c>
      <x:c r="B1609" s="0" t="s">
        <x:v>4</x:v>
      </x:c>
      <x:c r="C1609" s="0" t="s">
        <x:v>483</x:v>
      </x:c>
      <x:c r="D1609" s="0" t="s">
        <x:v>484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483</x:v>
      </x:c>
      <x:c r="D1610" s="0" t="s">
        <x:v>484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10</x:v>
      </x:c>
    </x:row>
    <x:row r="1611" spans="1:10">
      <x:c r="A1611" s="0" t="s">
        <x:v>2</x:v>
      </x:c>
      <x:c r="B1611" s="0" t="s">
        <x:v>4</x:v>
      </x:c>
      <x:c r="C1611" s="0" t="s">
        <x:v>483</x:v>
      </x:c>
      <x:c r="D1611" s="0" t="s">
        <x:v>484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483</x:v>
      </x:c>
      <x:c r="D1612" s="0" t="s">
        <x:v>484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6</x:v>
      </x:c>
    </x:row>
    <x:row r="1613" spans="1:10">
      <x:c r="A1613" s="0" t="s">
        <x:v>2</x:v>
      </x:c>
      <x:c r="B1613" s="0" t="s">
        <x:v>4</x:v>
      </x:c>
      <x:c r="C1613" s="0" t="s">
        <x:v>483</x:v>
      </x:c>
      <x:c r="D1613" s="0" t="s">
        <x:v>484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24</x:v>
      </x:c>
    </x:row>
    <x:row r="1614" spans="1:10">
      <x:c r="A1614" s="0" t="s">
        <x:v>2</x:v>
      </x:c>
      <x:c r="B1614" s="0" t="s">
        <x:v>4</x:v>
      </x:c>
      <x:c r="C1614" s="0" t="s">
        <x:v>483</x:v>
      </x:c>
      <x:c r="D1614" s="0" t="s">
        <x:v>484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6</x:v>
      </x:c>
    </x:row>
    <x:row r="1615" spans="1:10">
      <x:c r="A1615" s="0" t="s">
        <x:v>2</x:v>
      </x:c>
      <x:c r="B1615" s="0" t="s">
        <x:v>4</x:v>
      </x:c>
      <x:c r="C1615" s="0" t="s">
        <x:v>483</x:v>
      </x:c>
      <x:c r="D1615" s="0" t="s">
        <x:v>484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483</x:v>
      </x:c>
      <x:c r="D1616" s="0" t="s">
        <x:v>484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483</x:v>
      </x:c>
      <x:c r="D1617" s="0" t="s">
        <x:v>484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483</x:v>
      </x:c>
      <x:c r="D1618" s="0" t="s">
        <x:v>484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10</x:v>
      </x:c>
    </x:row>
    <x:row r="1619" spans="1:10">
      <x:c r="A1619" s="0" t="s">
        <x:v>2</x:v>
      </x:c>
      <x:c r="B1619" s="0" t="s">
        <x:v>4</x:v>
      </x:c>
      <x:c r="C1619" s="0" t="s">
        <x:v>483</x:v>
      </x:c>
      <x:c r="D1619" s="0" t="s">
        <x:v>484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483</x:v>
      </x:c>
      <x:c r="D1620" s="0" t="s">
        <x:v>484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18</x:v>
      </x:c>
    </x:row>
    <x:row r="1621" spans="1:10">
      <x:c r="A1621" s="0" t="s">
        <x:v>2</x:v>
      </x:c>
      <x:c r="B1621" s="0" t="s">
        <x:v>4</x:v>
      </x:c>
      <x:c r="C1621" s="0" t="s">
        <x:v>483</x:v>
      </x:c>
      <x:c r="D1621" s="0" t="s">
        <x:v>484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483</x:v>
      </x:c>
      <x:c r="D1622" s="0" t="s">
        <x:v>484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11</x:v>
      </x:c>
    </x:row>
    <x:row r="1623" spans="1:10">
      <x:c r="A1623" s="0" t="s">
        <x:v>2</x:v>
      </x:c>
      <x:c r="B1623" s="0" t="s">
        <x:v>4</x:v>
      </x:c>
      <x:c r="C1623" s="0" t="s">
        <x:v>483</x:v>
      </x:c>
      <x:c r="D1623" s="0" t="s">
        <x:v>484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19</x:v>
      </x:c>
    </x:row>
    <x:row r="1624" spans="1:10">
      <x:c r="A1624" s="0" t="s">
        <x:v>2</x:v>
      </x:c>
      <x:c r="B1624" s="0" t="s">
        <x:v>4</x:v>
      </x:c>
      <x:c r="C1624" s="0" t="s">
        <x:v>483</x:v>
      </x:c>
      <x:c r="D1624" s="0" t="s">
        <x:v>484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483</x:v>
      </x:c>
      <x:c r="D1625" s="0" t="s">
        <x:v>484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483</x:v>
      </x:c>
      <x:c r="D1626" s="0" t="s">
        <x:v>484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7</x:v>
      </x:c>
    </x:row>
    <x:row r="1627" spans="1:10">
      <x:c r="A1627" s="0" t="s">
        <x:v>2</x:v>
      </x:c>
      <x:c r="B1627" s="0" t="s">
        <x:v>4</x:v>
      </x:c>
      <x:c r="C1627" s="0" t="s">
        <x:v>483</x:v>
      </x:c>
      <x:c r="D1627" s="0" t="s">
        <x:v>484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</x:v>
      </x:c>
      <x:c r="C1628" s="0" t="s">
        <x:v>483</x:v>
      </x:c>
      <x:c r="D1628" s="0" t="s">
        <x:v>484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483</x:v>
      </x:c>
      <x:c r="D1629" s="0" t="s">
        <x:v>484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6</x:v>
      </x:c>
    </x:row>
    <x:row r="1630" spans="1:10">
      <x:c r="A1630" s="0" t="s">
        <x:v>2</x:v>
      </x:c>
      <x:c r="B1630" s="0" t="s">
        <x:v>4</x:v>
      </x:c>
      <x:c r="C1630" s="0" t="s">
        <x:v>483</x:v>
      </x:c>
      <x:c r="D1630" s="0" t="s">
        <x:v>484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</x:v>
      </x:c>
    </x:row>
    <x:row r="1631" spans="1:10">
      <x:c r="A1631" s="0" t="s">
        <x:v>2</x:v>
      </x:c>
      <x:c r="B1631" s="0" t="s">
        <x:v>4</x:v>
      </x:c>
      <x:c r="C1631" s="0" t="s">
        <x:v>483</x:v>
      </x:c>
      <x:c r="D1631" s="0" t="s">
        <x:v>484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15</x:v>
      </x:c>
    </x:row>
    <x:row r="1632" spans="1:10">
      <x:c r="A1632" s="0" t="s">
        <x:v>2</x:v>
      </x:c>
      <x:c r="B1632" s="0" t="s">
        <x:v>4</x:v>
      </x:c>
      <x:c r="C1632" s="0" t="s">
        <x:v>483</x:v>
      </x:c>
      <x:c r="D1632" s="0" t="s">
        <x:v>484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483</x:v>
      </x:c>
      <x:c r="D1633" s="0" t="s">
        <x:v>484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483</x:v>
      </x:c>
      <x:c r="D1634" s="0" t="s">
        <x:v>484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483</x:v>
      </x:c>
      <x:c r="D1635" s="0" t="s">
        <x:v>484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483</x:v>
      </x:c>
      <x:c r="D1636" s="0" t="s">
        <x:v>484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10</x:v>
      </x:c>
    </x:row>
    <x:row r="1637" spans="1:10">
      <x:c r="A1637" s="0" t="s">
        <x:v>2</x:v>
      </x:c>
      <x:c r="B1637" s="0" t="s">
        <x:v>4</x:v>
      </x:c>
      <x:c r="C1637" s="0" t="s">
        <x:v>483</x:v>
      </x:c>
      <x:c r="D1637" s="0" t="s">
        <x:v>484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8</x:v>
      </x:c>
    </x:row>
    <x:row r="1638" spans="1:10">
      <x:c r="A1638" s="0" t="s">
        <x:v>2</x:v>
      </x:c>
      <x:c r="B1638" s="0" t="s">
        <x:v>4</x:v>
      </x:c>
      <x:c r="C1638" s="0" t="s">
        <x:v>483</x:v>
      </x:c>
      <x:c r="D1638" s="0" t="s">
        <x:v>484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32</x:v>
      </x:c>
    </x:row>
    <x:row r="1639" spans="1:10">
      <x:c r="A1639" s="0" t="s">
        <x:v>2</x:v>
      </x:c>
      <x:c r="B1639" s="0" t="s">
        <x:v>4</x:v>
      </x:c>
      <x:c r="C1639" s="0" t="s">
        <x:v>483</x:v>
      </x:c>
      <x:c r="D1639" s="0" t="s">
        <x:v>484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 t="s">
        <x:v>480</x:v>
      </x:c>
    </x:row>
    <x:row r="1640" spans="1:10">
      <x:c r="A1640" s="0" t="s">
        <x:v>2</x:v>
      </x:c>
      <x:c r="B1640" s="0" t="s">
        <x:v>4</x:v>
      </x:c>
      <x:c r="C1640" s="0" t="s">
        <x:v>483</x:v>
      </x:c>
      <x:c r="D1640" s="0" t="s">
        <x:v>484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</x:v>
      </x:c>
      <x:c r="C1641" s="0" t="s">
        <x:v>483</x:v>
      </x:c>
      <x:c r="D1641" s="0" t="s">
        <x:v>484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8</x:v>
      </x:c>
    </x:row>
    <x:row r="1642" spans="1:10">
      <x:c r="A1642" s="0" t="s">
        <x:v>2</x:v>
      </x:c>
      <x:c r="B1642" s="0" t="s">
        <x:v>4</x:v>
      </x:c>
      <x:c r="C1642" s="0" t="s">
        <x:v>483</x:v>
      </x:c>
      <x:c r="D1642" s="0" t="s">
        <x:v>484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483</x:v>
      </x:c>
      <x:c r="D1643" s="0" t="s">
        <x:v>484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483</x:v>
      </x:c>
      <x:c r="D1644" s="0" t="s">
        <x:v>484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2</x:v>
      </x:c>
    </x:row>
    <x:row r="1645" spans="1:10">
      <x:c r="A1645" s="0" t="s">
        <x:v>2</x:v>
      </x:c>
      <x:c r="B1645" s="0" t="s">
        <x:v>4</x:v>
      </x:c>
      <x:c r="C1645" s="0" t="s">
        <x:v>483</x:v>
      </x:c>
      <x:c r="D1645" s="0" t="s">
        <x:v>484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483</x:v>
      </x:c>
      <x:c r="D1646" s="0" t="s">
        <x:v>484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483</x:v>
      </x:c>
      <x:c r="D1647" s="0" t="s">
        <x:v>484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483</x:v>
      </x:c>
      <x:c r="D1648" s="0" t="s">
        <x:v>484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483</x:v>
      </x:c>
      <x:c r="D1649" s="0" t="s">
        <x:v>484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3</x:v>
      </x:c>
    </x:row>
    <x:row r="1650" spans="1:10">
      <x:c r="A1650" s="0" t="s">
        <x:v>2</x:v>
      </x:c>
      <x:c r="B1650" s="0" t="s">
        <x:v>4</x:v>
      </x:c>
      <x:c r="C1650" s="0" t="s">
        <x:v>483</x:v>
      </x:c>
      <x:c r="D1650" s="0" t="s">
        <x:v>484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</x:v>
      </x:c>
      <x:c r="C1651" s="0" t="s">
        <x:v>483</x:v>
      </x:c>
      <x:c r="D1651" s="0" t="s">
        <x:v>484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14</x:v>
      </x:c>
    </x:row>
    <x:row r="1652" spans="1:10">
      <x:c r="A1652" s="0" t="s">
        <x:v>2</x:v>
      </x:c>
      <x:c r="B1652" s="0" t="s">
        <x:v>4</x:v>
      </x:c>
      <x:c r="C1652" s="0" t="s">
        <x:v>483</x:v>
      </x:c>
      <x:c r="D1652" s="0" t="s">
        <x:v>484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483</x:v>
      </x:c>
      <x:c r="D1653" s="0" t="s">
        <x:v>484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10</x:v>
      </x:c>
    </x:row>
    <x:row r="1654" spans="1:10">
      <x:c r="A1654" s="0" t="s">
        <x:v>2</x:v>
      </x:c>
      <x:c r="B1654" s="0" t="s">
        <x:v>4</x:v>
      </x:c>
      <x:c r="C1654" s="0" t="s">
        <x:v>483</x:v>
      </x:c>
      <x:c r="D1654" s="0" t="s">
        <x:v>484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8</x:v>
      </x:c>
    </x:row>
    <x:row r="1655" spans="1:10">
      <x:c r="A1655" s="0" t="s">
        <x:v>2</x:v>
      </x:c>
      <x:c r="B1655" s="0" t="s">
        <x:v>4</x:v>
      </x:c>
      <x:c r="C1655" s="0" t="s">
        <x:v>483</x:v>
      </x:c>
      <x:c r="D1655" s="0" t="s">
        <x:v>484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8</x:v>
      </x:c>
    </x:row>
    <x:row r="1656" spans="1:10">
      <x:c r="A1656" s="0" t="s">
        <x:v>2</x:v>
      </x:c>
      <x:c r="B1656" s="0" t="s">
        <x:v>4</x:v>
      </x:c>
      <x:c r="C1656" s="0" t="s">
        <x:v>483</x:v>
      </x:c>
      <x:c r="D1656" s="0" t="s">
        <x:v>484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483</x:v>
      </x:c>
      <x:c r="D1657" s="0" t="s">
        <x:v>484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7</x:v>
      </x:c>
    </x:row>
    <x:row r="1658" spans="1:10">
      <x:c r="A1658" s="0" t="s">
        <x:v>2</x:v>
      </x:c>
      <x:c r="B1658" s="0" t="s">
        <x:v>4</x:v>
      </x:c>
      <x:c r="C1658" s="0" t="s">
        <x:v>483</x:v>
      </x:c>
      <x:c r="D1658" s="0" t="s">
        <x:v>484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483</x:v>
      </x:c>
      <x:c r="D1659" s="0" t="s">
        <x:v>484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8</x:v>
      </x:c>
    </x:row>
    <x:row r="1660" spans="1:10">
      <x:c r="A1660" s="0" t="s">
        <x:v>2</x:v>
      </x:c>
      <x:c r="B1660" s="0" t="s">
        <x:v>4</x:v>
      </x:c>
      <x:c r="C1660" s="0" t="s">
        <x:v>483</x:v>
      </x:c>
      <x:c r="D1660" s="0" t="s">
        <x:v>484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2</x:v>
      </x:c>
    </x:row>
    <x:row r="1661" spans="1:10">
      <x:c r="A1661" s="0" t="s">
        <x:v>2</x:v>
      </x:c>
      <x:c r="B1661" s="0" t="s">
        <x:v>4</x:v>
      </x:c>
      <x:c r="C1661" s="0" t="s">
        <x:v>483</x:v>
      </x:c>
      <x:c r="D1661" s="0" t="s">
        <x:v>484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483</x:v>
      </x:c>
      <x:c r="D1662" s="0" t="s">
        <x:v>484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483</x:v>
      </x:c>
      <x:c r="D1663" s="0" t="s">
        <x:v>484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483</x:v>
      </x:c>
      <x:c r="D1664" s="0" t="s">
        <x:v>484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483</x:v>
      </x:c>
      <x:c r="D1665" s="0" t="s">
        <x:v>484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</x:v>
      </x:c>
    </x:row>
    <x:row r="1666" spans="1:10">
      <x:c r="A1666" s="0" t="s">
        <x:v>2</x:v>
      </x:c>
      <x:c r="B1666" s="0" t="s">
        <x:v>4</x:v>
      </x:c>
      <x:c r="C1666" s="0" t="s">
        <x:v>483</x:v>
      </x:c>
      <x:c r="D1666" s="0" t="s">
        <x:v>484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483</x:v>
      </x:c>
      <x:c r="D1667" s="0" t="s">
        <x:v>484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15</x:v>
      </x:c>
    </x:row>
    <x:row r="1668" spans="1:10">
      <x:c r="A1668" s="0" t="s">
        <x:v>2</x:v>
      </x:c>
      <x:c r="B1668" s="0" t="s">
        <x:v>4</x:v>
      </x:c>
      <x:c r="C1668" s="0" t="s">
        <x:v>483</x:v>
      </x:c>
      <x:c r="D1668" s="0" t="s">
        <x:v>484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16259</x:v>
      </x:c>
    </x:row>
    <x:row r="1669" spans="1:10">
      <x:c r="A1669" s="0" t="s">
        <x:v>2</x:v>
      </x:c>
      <x:c r="B1669" s="0" t="s">
        <x:v>4</x:v>
      </x:c>
      <x:c r="C1669" s="0" t="s">
        <x:v>483</x:v>
      </x:c>
      <x:c r="D1669" s="0" t="s">
        <x:v>484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439</x:v>
      </x:c>
    </x:row>
    <x:row r="1670" spans="1:10">
      <x:c r="A1670" s="0" t="s">
        <x:v>2</x:v>
      </x:c>
      <x:c r="B1670" s="0" t="s">
        <x:v>4</x:v>
      </x:c>
      <x:c r="C1670" s="0" t="s">
        <x:v>483</x:v>
      </x:c>
      <x:c r="D1670" s="0" t="s">
        <x:v>484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547</x:v>
      </x:c>
    </x:row>
    <x:row r="1671" spans="1:10">
      <x:c r="A1671" s="0" t="s">
        <x:v>2</x:v>
      </x:c>
      <x:c r="B1671" s="0" t="s">
        <x:v>4</x:v>
      </x:c>
      <x:c r="C1671" s="0" t="s">
        <x:v>483</x:v>
      </x:c>
      <x:c r="D1671" s="0" t="s">
        <x:v>484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533</x:v>
      </x:c>
    </x:row>
    <x:row r="1672" spans="1:10">
      <x:c r="A1672" s="0" t="s">
        <x:v>2</x:v>
      </x:c>
      <x:c r="B1672" s="0" t="s">
        <x:v>4</x:v>
      </x:c>
      <x:c r="C1672" s="0" t="s">
        <x:v>483</x:v>
      </x:c>
      <x:c r="D1672" s="0" t="s">
        <x:v>484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6918</x:v>
      </x:c>
    </x:row>
    <x:row r="1673" spans="1:10">
      <x:c r="A1673" s="0" t="s">
        <x:v>2</x:v>
      </x:c>
      <x:c r="B1673" s="0" t="s">
        <x:v>4</x:v>
      </x:c>
      <x:c r="C1673" s="0" t="s">
        <x:v>483</x:v>
      </x:c>
      <x:c r="D1673" s="0" t="s">
        <x:v>484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8437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485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1649408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485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411460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485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156142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485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73968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485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34147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485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28088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485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19939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485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264832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485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14014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485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14212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485</x:v>
      </x:c>
      <x:c r="E1684" s="0" t="s">
        <x:v>72</x:v>
      </x:c>
      <x:c r="F1684" s="0" t="s">
        <x:v>73</x:v>
      </x:c>
      <x:c r="G1684" s="0" t="s">
        <x:v>52</x:v>
      </x:c>
      <x:c r="H1684" s="0" t="s">
        <x:v>52</x:v>
      </x:c>
      <x:c r="I1684" s="0" t="s">
        <x:v>53</x:v>
      </x:c>
      <x:c r="J1684" s="0">
        <x:v>12559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485</x:v>
      </x:c>
      <x:c r="E1685" s="0" t="s">
        <x:v>74</x:v>
      </x:c>
      <x:c r="F1685" s="0" t="s">
        <x:v>75</x:v>
      </x:c>
      <x:c r="G1685" s="0" t="s">
        <x:v>52</x:v>
      </x:c>
      <x:c r="H1685" s="0" t="s">
        <x:v>52</x:v>
      </x:c>
      <x:c r="I1685" s="0" t="s">
        <x:v>53</x:v>
      </x:c>
      <x:c r="J1685" s="0">
        <x:v>11323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485</x:v>
      </x:c>
      <x:c r="E1686" s="0" t="s">
        <x:v>76</x:v>
      </x:c>
      <x:c r="F1686" s="0" t="s">
        <x:v>77</x:v>
      </x:c>
      <x:c r="G1686" s="0" t="s">
        <x:v>52</x:v>
      </x:c>
      <x:c r="H1686" s="0" t="s">
        <x:v>52</x:v>
      </x:c>
      <x:c r="I1686" s="0" t="s">
        <x:v>53</x:v>
      </x:c>
      <x:c r="J1686" s="0">
        <x:v>9896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485</x:v>
      </x:c>
      <x:c r="E1687" s="0" t="s">
        <x:v>78</x:v>
      </x:c>
      <x:c r="F1687" s="0" t="s">
        <x:v>79</x:v>
      </x:c>
      <x:c r="G1687" s="0" t="s">
        <x:v>52</x:v>
      </x:c>
      <x:c r="H1687" s="0" t="s">
        <x:v>52</x:v>
      </x:c>
      <x:c r="I1687" s="0" t="s">
        <x:v>53</x:v>
      </x:c>
      <x:c r="J1687" s="0">
        <x:v>9707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485</x:v>
      </x:c>
      <x:c r="E1688" s="0" t="s">
        <x:v>80</x:v>
      </x:c>
      <x:c r="F1688" s="0" t="s">
        <x:v>81</x:v>
      </x:c>
      <x:c r="G1688" s="0" t="s">
        <x:v>52</x:v>
      </x:c>
      <x:c r="H1688" s="0" t="s">
        <x:v>52</x:v>
      </x:c>
      <x:c r="I1688" s="0" t="s">
        <x:v>53</x:v>
      </x:c>
      <x:c r="J1688" s="0">
        <x:v>9254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485</x:v>
      </x:c>
      <x:c r="E1689" s="0" t="s">
        <x:v>82</x:v>
      </x:c>
      <x:c r="F1689" s="0" t="s">
        <x:v>83</x:v>
      </x:c>
      <x:c r="G1689" s="0" t="s">
        <x:v>52</x:v>
      </x:c>
      <x:c r="H1689" s="0" t="s">
        <x:v>52</x:v>
      </x:c>
      <x:c r="I1689" s="0" t="s">
        <x:v>53</x:v>
      </x:c>
      <x:c r="J1689" s="0">
        <x:v>9122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485</x:v>
      </x:c>
      <x:c r="E1690" s="0" t="s">
        <x:v>84</x:v>
      </x:c>
      <x:c r="F1690" s="0" t="s">
        <x:v>85</x:v>
      </x:c>
      <x:c r="G1690" s="0" t="s">
        <x:v>52</x:v>
      </x:c>
      <x:c r="H1690" s="0" t="s">
        <x:v>52</x:v>
      </x:c>
      <x:c r="I1690" s="0" t="s">
        <x:v>53</x:v>
      </x:c>
      <x:c r="J1690" s="0">
        <x:v>8569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485</x:v>
      </x:c>
      <x:c r="E1691" s="0" t="s">
        <x:v>86</x:v>
      </x:c>
      <x:c r="F1691" s="0" t="s">
        <x:v>87</x:v>
      </x:c>
      <x:c r="G1691" s="0" t="s">
        <x:v>52</x:v>
      </x:c>
      <x:c r="H1691" s="0" t="s">
        <x:v>52</x:v>
      </x:c>
      <x:c r="I1691" s="0" t="s">
        <x:v>53</x:v>
      </x:c>
      <x:c r="J1691" s="0">
        <x:v>7398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485</x:v>
      </x:c>
      <x:c r="E1692" s="0" t="s">
        <x:v>88</x:v>
      </x:c>
      <x:c r="F1692" s="0" t="s">
        <x:v>89</x:v>
      </x:c>
      <x:c r="G1692" s="0" t="s">
        <x:v>52</x:v>
      </x:c>
      <x:c r="H1692" s="0" t="s">
        <x:v>52</x:v>
      </x:c>
      <x:c r="I1692" s="0" t="s">
        <x:v>53</x:v>
      </x:c>
      <x:c r="J1692" s="0">
        <x:v>6950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485</x:v>
      </x:c>
      <x:c r="E1693" s="0" t="s">
        <x:v>90</x:v>
      </x:c>
      <x:c r="F1693" s="0" t="s">
        <x:v>91</x:v>
      </x:c>
      <x:c r="G1693" s="0" t="s">
        <x:v>52</x:v>
      </x:c>
      <x:c r="H1693" s="0" t="s">
        <x:v>52</x:v>
      </x:c>
      <x:c r="I1693" s="0" t="s">
        <x:v>53</x:v>
      </x:c>
      <x:c r="J1693" s="0">
        <x:v>7603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485</x:v>
      </x:c>
      <x:c r="E1694" s="0" t="s">
        <x:v>92</x:v>
      </x:c>
      <x:c r="F1694" s="0" t="s">
        <x:v>93</x:v>
      </x:c>
      <x:c r="G1694" s="0" t="s">
        <x:v>52</x:v>
      </x:c>
      <x:c r="H1694" s="0" t="s">
        <x:v>52</x:v>
      </x:c>
      <x:c r="I1694" s="0" t="s">
        <x:v>53</x:v>
      </x:c>
      <x:c r="J1694" s="0">
        <x:v>7029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485</x:v>
      </x:c>
      <x:c r="E1695" s="0" t="s">
        <x:v>94</x:v>
      </x:c>
      <x:c r="F1695" s="0" t="s">
        <x:v>95</x:v>
      </x:c>
      <x:c r="G1695" s="0" t="s">
        <x:v>52</x:v>
      </x:c>
      <x:c r="H1695" s="0" t="s">
        <x:v>52</x:v>
      </x:c>
      <x:c r="I1695" s="0" t="s">
        <x:v>53</x:v>
      </x:c>
      <x:c r="J1695" s="0">
        <x:v>7433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485</x:v>
      </x:c>
      <x:c r="E1696" s="0" t="s">
        <x:v>96</x:v>
      </x:c>
      <x:c r="F1696" s="0" t="s">
        <x:v>97</x:v>
      </x:c>
      <x:c r="G1696" s="0" t="s">
        <x:v>52</x:v>
      </x:c>
      <x:c r="H1696" s="0" t="s">
        <x:v>52</x:v>
      </x:c>
      <x:c r="I1696" s="0" t="s">
        <x:v>53</x:v>
      </x:c>
      <x:c r="J1696" s="0">
        <x:v>7978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485</x:v>
      </x:c>
      <x:c r="E1697" s="0" t="s">
        <x:v>98</x:v>
      </x:c>
      <x:c r="F1697" s="0" t="s">
        <x:v>99</x:v>
      </x:c>
      <x:c r="G1697" s="0" t="s">
        <x:v>52</x:v>
      </x:c>
      <x:c r="H1697" s="0" t="s">
        <x:v>52</x:v>
      </x:c>
      <x:c r="I1697" s="0" t="s">
        <x:v>53</x:v>
      </x:c>
      <x:c r="J1697" s="0">
        <x:v>7113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485</x:v>
      </x:c>
      <x:c r="E1698" s="0" t="s">
        <x:v>100</x:v>
      </x:c>
      <x:c r="F1698" s="0" t="s">
        <x:v>101</x:v>
      </x:c>
      <x:c r="G1698" s="0" t="s">
        <x:v>52</x:v>
      </x:c>
      <x:c r="H1698" s="0" t="s">
        <x:v>52</x:v>
      </x:c>
      <x:c r="I1698" s="0" t="s">
        <x:v>53</x:v>
      </x:c>
      <x:c r="J1698" s="0">
        <x:v>7454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485</x:v>
      </x:c>
      <x:c r="E1699" s="0" t="s">
        <x:v>102</x:v>
      </x:c>
      <x:c r="F1699" s="0" t="s">
        <x:v>103</x:v>
      </x:c>
      <x:c r="G1699" s="0" t="s">
        <x:v>52</x:v>
      </x:c>
      <x:c r="H1699" s="0" t="s">
        <x:v>52</x:v>
      </x:c>
      <x:c r="I1699" s="0" t="s">
        <x:v>53</x:v>
      </x:c>
      <x:c r="J1699" s="0">
        <x:v>6423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485</x:v>
      </x:c>
      <x:c r="E1700" s="0" t="s">
        <x:v>104</x:v>
      </x:c>
      <x:c r="F1700" s="0" t="s">
        <x:v>105</x:v>
      </x:c>
      <x:c r="G1700" s="0" t="s">
        <x:v>52</x:v>
      </x:c>
      <x:c r="H1700" s="0" t="s">
        <x:v>52</x:v>
      </x:c>
      <x:c r="I1700" s="0" t="s">
        <x:v>53</x:v>
      </x:c>
      <x:c r="J1700" s="0">
        <x:v>7610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485</x:v>
      </x:c>
      <x:c r="E1701" s="0" t="s">
        <x:v>106</x:v>
      </x:c>
      <x:c r="F1701" s="0" t="s">
        <x:v>107</x:v>
      </x:c>
      <x:c r="G1701" s="0" t="s">
        <x:v>52</x:v>
      </x:c>
      <x:c r="H1701" s="0" t="s">
        <x:v>52</x:v>
      </x:c>
      <x:c r="I1701" s="0" t="s">
        <x:v>53</x:v>
      </x:c>
      <x:c r="J1701" s="0">
        <x:v>6960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485</x:v>
      </x:c>
      <x:c r="E1702" s="0" t="s">
        <x:v>108</x:v>
      </x:c>
      <x:c r="F1702" s="0" t="s">
        <x:v>109</x:v>
      </x:c>
      <x:c r="G1702" s="0" t="s">
        <x:v>52</x:v>
      </x:c>
      <x:c r="H1702" s="0" t="s">
        <x:v>52</x:v>
      </x:c>
      <x:c r="I1702" s="0" t="s">
        <x:v>53</x:v>
      </x:c>
      <x:c r="J1702" s="0">
        <x:v>6153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485</x:v>
      </x:c>
      <x:c r="E1703" s="0" t="s">
        <x:v>110</x:v>
      </x:c>
      <x:c r="F1703" s="0" t="s">
        <x:v>111</x:v>
      </x:c>
      <x:c r="G1703" s="0" t="s">
        <x:v>52</x:v>
      </x:c>
      <x:c r="H1703" s="0" t="s">
        <x:v>52</x:v>
      </x:c>
      <x:c r="I1703" s="0" t="s">
        <x:v>53</x:v>
      </x:c>
      <x:c r="J1703" s="0">
        <x:v>5515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485</x:v>
      </x:c>
      <x:c r="E1704" s="0" t="s">
        <x:v>112</x:v>
      </x:c>
      <x:c r="F1704" s="0" t="s">
        <x:v>113</x:v>
      </x:c>
      <x:c r="G1704" s="0" t="s">
        <x:v>52</x:v>
      </x:c>
      <x:c r="H1704" s="0" t="s">
        <x:v>52</x:v>
      </x:c>
      <x:c r="I1704" s="0" t="s">
        <x:v>53</x:v>
      </x:c>
      <x:c r="J1704" s="0">
        <x:v>5102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485</x:v>
      </x:c>
      <x:c r="E1705" s="0" t="s">
        <x:v>114</x:v>
      </x:c>
      <x:c r="F1705" s="0" t="s">
        <x:v>115</x:v>
      </x:c>
      <x:c r="G1705" s="0" t="s">
        <x:v>52</x:v>
      </x:c>
      <x:c r="H1705" s="0" t="s">
        <x:v>52</x:v>
      </x:c>
      <x:c r="I1705" s="0" t="s">
        <x:v>53</x:v>
      </x:c>
      <x:c r="J1705" s="0">
        <x:v>4965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485</x:v>
      </x:c>
      <x:c r="E1706" s="0" t="s">
        <x:v>116</x:v>
      </x:c>
      <x:c r="F1706" s="0" t="s">
        <x:v>117</x:v>
      </x:c>
      <x:c r="G1706" s="0" t="s">
        <x:v>52</x:v>
      </x:c>
      <x:c r="H1706" s="0" t="s">
        <x:v>52</x:v>
      </x:c>
      <x:c r="I1706" s="0" t="s">
        <x:v>53</x:v>
      </x:c>
      <x:c r="J1706" s="0">
        <x:v>5253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485</x:v>
      </x:c>
      <x:c r="E1707" s="0" t="s">
        <x:v>118</x:v>
      </x:c>
      <x:c r="F1707" s="0" t="s">
        <x:v>119</x:v>
      </x:c>
      <x:c r="G1707" s="0" t="s">
        <x:v>52</x:v>
      </x:c>
      <x:c r="H1707" s="0" t="s">
        <x:v>52</x:v>
      </x:c>
      <x:c r="I1707" s="0" t="s">
        <x:v>53</x:v>
      </x:c>
      <x:c r="J1707" s="0">
        <x:v>4566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485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4849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485</x:v>
      </x:c>
      <x:c r="E1709" s="0" t="s">
        <x:v>122</x:v>
      </x:c>
      <x:c r="F1709" s="0" t="s">
        <x:v>123</x:v>
      </x:c>
      <x:c r="G1709" s="0" t="s">
        <x:v>52</x:v>
      </x:c>
      <x:c r="H1709" s="0" t="s">
        <x:v>52</x:v>
      </x:c>
      <x:c r="I1709" s="0" t="s">
        <x:v>53</x:v>
      </x:c>
      <x:c r="J1709" s="0">
        <x:v>4208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485</x:v>
      </x:c>
      <x:c r="E1710" s="0" t="s">
        <x:v>124</x:v>
      </x:c>
      <x:c r="F1710" s="0" t="s">
        <x:v>125</x:v>
      </x:c>
      <x:c r="G1710" s="0" t="s">
        <x:v>52</x:v>
      </x:c>
      <x:c r="H1710" s="0" t="s">
        <x:v>52</x:v>
      </x:c>
      <x:c r="I1710" s="0" t="s">
        <x:v>53</x:v>
      </x:c>
      <x:c r="J1710" s="0">
        <x:v>4617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485</x:v>
      </x:c>
      <x:c r="E1711" s="0" t="s">
        <x:v>126</x:v>
      </x:c>
      <x:c r="F1711" s="0" t="s">
        <x:v>127</x:v>
      </x:c>
      <x:c r="G1711" s="0" t="s">
        <x:v>52</x:v>
      </x:c>
      <x:c r="H1711" s="0" t="s">
        <x:v>52</x:v>
      </x:c>
      <x:c r="I1711" s="0" t="s">
        <x:v>53</x:v>
      </x:c>
      <x:c r="J1711" s="0">
        <x:v>4782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485</x:v>
      </x:c>
      <x:c r="E1712" s="0" t="s">
        <x:v>128</x:v>
      </x:c>
      <x:c r="F1712" s="0" t="s">
        <x:v>129</x:v>
      </x:c>
      <x:c r="G1712" s="0" t="s">
        <x:v>52</x:v>
      </x:c>
      <x:c r="H1712" s="0" t="s">
        <x:v>52</x:v>
      </x:c>
      <x:c r="I1712" s="0" t="s">
        <x:v>53</x:v>
      </x:c>
      <x:c r="J1712" s="0">
        <x:v>4355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485</x:v>
      </x:c>
      <x:c r="E1713" s="0" t="s">
        <x:v>130</x:v>
      </x:c>
      <x:c r="F1713" s="0" t="s">
        <x:v>131</x:v>
      </x:c>
      <x:c r="G1713" s="0" t="s">
        <x:v>52</x:v>
      </x:c>
      <x:c r="H1713" s="0" t="s">
        <x:v>52</x:v>
      </x:c>
      <x:c r="I1713" s="0" t="s">
        <x:v>53</x:v>
      </x:c>
      <x:c r="J1713" s="0">
        <x:v>4432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485</x:v>
      </x:c>
      <x:c r="E1714" s="0" t="s">
        <x:v>132</x:v>
      </x:c>
      <x:c r="F1714" s="0" t="s">
        <x:v>133</x:v>
      </x:c>
      <x:c r="G1714" s="0" t="s">
        <x:v>52</x:v>
      </x:c>
      <x:c r="H1714" s="0" t="s">
        <x:v>52</x:v>
      </x:c>
      <x:c r="I1714" s="0" t="s">
        <x:v>53</x:v>
      </x:c>
      <x:c r="J1714" s="0">
        <x:v>3925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485</x:v>
      </x:c>
      <x:c r="E1715" s="0" t="s">
        <x:v>134</x:v>
      </x:c>
      <x:c r="F1715" s="0" t="s">
        <x:v>135</x:v>
      </x:c>
      <x:c r="G1715" s="0" t="s">
        <x:v>52</x:v>
      </x:c>
      <x:c r="H1715" s="0" t="s">
        <x:v>52</x:v>
      </x:c>
      <x:c r="I1715" s="0" t="s">
        <x:v>53</x:v>
      </x:c>
      <x:c r="J1715" s="0">
        <x:v>4262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485</x:v>
      </x:c>
      <x:c r="E1716" s="0" t="s">
        <x:v>136</x:v>
      </x:c>
      <x:c r="F1716" s="0" t="s">
        <x:v>137</x:v>
      </x:c>
      <x:c r="G1716" s="0" t="s">
        <x:v>52</x:v>
      </x:c>
      <x:c r="H1716" s="0" t="s">
        <x:v>52</x:v>
      </x:c>
      <x:c r="I1716" s="0" t="s">
        <x:v>53</x:v>
      </x:c>
      <x:c r="J1716" s="0">
        <x:v>3755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485</x:v>
      </x:c>
      <x:c r="E1717" s="0" t="s">
        <x:v>138</x:v>
      </x:c>
      <x:c r="F1717" s="0" t="s">
        <x:v>139</x:v>
      </x:c>
      <x:c r="G1717" s="0" t="s">
        <x:v>52</x:v>
      </x:c>
      <x:c r="H1717" s="0" t="s">
        <x:v>52</x:v>
      </x:c>
      <x:c r="I1717" s="0" t="s">
        <x:v>53</x:v>
      </x:c>
      <x:c r="J1717" s="0">
        <x:v>4232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485</x:v>
      </x:c>
      <x:c r="E1718" s="0" t="s">
        <x:v>140</x:v>
      </x:c>
      <x:c r="F1718" s="0" t="s">
        <x:v>141</x:v>
      </x:c>
      <x:c r="G1718" s="0" t="s">
        <x:v>52</x:v>
      </x:c>
      <x:c r="H1718" s="0" t="s">
        <x:v>52</x:v>
      </x:c>
      <x:c r="I1718" s="0" t="s">
        <x:v>53</x:v>
      </x:c>
      <x:c r="J1718" s="0">
        <x:v>3701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485</x:v>
      </x:c>
      <x:c r="E1719" s="0" t="s">
        <x:v>142</x:v>
      </x:c>
      <x:c r="F1719" s="0" t="s">
        <x:v>143</x:v>
      </x:c>
      <x:c r="G1719" s="0" t="s">
        <x:v>52</x:v>
      </x:c>
      <x:c r="H1719" s="0" t="s">
        <x:v>52</x:v>
      </x:c>
      <x:c r="I1719" s="0" t="s">
        <x:v>53</x:v>
      </x:c>
      <x:c r="J1719" s="0">
        <x:v>3805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485</x:v>
      </x:c>
      <x:c r="E1720" s="0" t="s">
        <x:v>144</x:v>
      </x:c>
      <x:c r="F1720" s="0" t="s">
        <x:v>145</x:v>
      </x:c>
      <x:c r="G1720" s="0" t="s">
        <x:v>52</x:v>
      </x:c>
      <x:c r="H1720" s="0" t="s">
        <x:v>52</x:v>
      </x:c>
      <x:c r="I1720" s="0" t="s">
        <x:v>53</x:v>
      </x:c>
      <x:c r="J1720" s="0">
        <x:v>3748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485</x:v>
      </x:c>
      <x:c r="E1721" s="0" t="s">
        <x:v>146</x:v>
      </x:c>
      <x:c r="F1721" s="0" t="s">
        <x:v>147</x:v>
      </x:c>
      <x:c r="G1721" s="0" t="s">
        <x:v>52</x:v>
      </x:c>
      <x:c r="H1721" s="0" t="s">
        <x:v>52</x:v>
      </x:c>
      <x:c r="I1721" s="0" t="s">
        <x:v>53</x:v>
      </x:c>
      <x:c r="J1721" s="0">
        <x:v>109217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485</x:v>
      </x:c>
      <x:c r="E1722" s="0" t="s">
        <x:v>148</x:v>
      </x:c>
      <x:c r="F1722" s="0" t="s">
        <x:v>149</x:v>
      </x:c>
      <x:c r="G1722" s="0" t="s">
        <x:v>52</x:v>
      </x:c>
      <x:c r="H1722" s="0" t="s">
        <x:v>52</x:v>
      </x:c>
      <x:c r="I1722" s="0" t="s">
        <x:v>53</x:v>
      </x:c>
      <x:c r="J1722" s="0">
        <x:v>3644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485</x:v>
      </x:c>
      <x:c r="E1723" s="0" t="s">
        <x:v>150</x:v>
      </x:c>
      <x:c r="F1723" s="0" t="s">
        <x:v>151</x:v>
      </x:c>
      <x:c r="G1723" s="0" t="s">
        <x:v>52</x:v>
      </x:c>
      <x:c r="H1723" s="0" t="s">
        <x:v>52</x:v>
      </x:c>
      <x:c r="I1723" s="0" t="s">
        <x:v>53</x:v>
      </x:c>
      <x:c r="J1723" s="0">
        <x:v>3641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485</x:v>
      </x:c>
      <x:c r="E1724" s="0" t="s">
        <x:v>152</x:v>
      </x:c>
      <x:c r="F1724" s="0" t="s">
        <x:v>153</x:v>
      </x:c>
      <x:c r="G1724" s="0" t="s">
        <x:v>52</x:v>
      </x:c>
      <x:c r="H1724" s="0" t="s">
        <x:v>52</x:v>
      </x:c>
      <x:c r="I1724" s="0" t="s">
        <x:v>53</x:v>
      </x:c>
      <x:c r="J1724" s="0">
        <x:v>3389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485</x:v>
      </x:c>
      <x:c r="E1725" s="0" t="s">
        <x:v>154</x:v>
      </x:c>
      <x:c r="F1725" s="0" t="s">
        <x:v>155</x:v>
      </x:c>
      <x:c r="G1725" s="0" t="s">
        <x:v>52</x:v>
      </x:c>
      <x:c r="H1725" s="0" t="s">
        <x:v>52</x:v>
      </x:c>
      <x:c r="I1725" s="0" t="s">
        <x:v>53</x:v>
      </x:c>
      <x:c r="J1725" s="0">
        <x:v>3717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485</x:v>
      </x:c>
      <x:c r="E1726" s="0" t="s">
        <x:v>156</x:v>
      </x:c>
      <x:c r="F1726" s="0" t="s">
        <x:v>157</x:v>
      </x:c>
      <x:c r="G1726" s="0" t="s">
        <x:v>52</x:v>
      </x:c>
      <x:c r="H1726" s="0" t="s">
        <x:v>52</x:v>
      </x:c>
      <x:c r="I1726" s="0" t="s">
        <x:v>53</x:v>
      </x:c>
      <x:c r="J1726" s="0">
        <x:v>3676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485</x:v>
      </x:c>
      <x:c r="E1727" s="0" t="s">
        <x:v>158</x:v>
      </x:c>
      <x:c r="F1727" s="0" t="s">
        <x:v>159</x:v>
      </x:c>
      <x:c r="G1727" s="0" t="s">
        <x:v>52</x:v>
      </x:c>
      <x:c r="H1727" s="0" t="s">
        <x:v>52</x:v>
      </x:c>
      <x:c r="I1727" s="0" t="s">
        <x:v>53</x:v>
      </x:c>
      <x:c r="J1727" s="0">
        <x:v>3288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485</x:v>
      </x:c>
      <x:c r="E1728" s="0" t="s">
        <x:v>160</x:v>
      </x:c>
      <x:c r="F1728" s="0" t="s">
        <x:v>161</x:v>
      </x:c>
      <x:c r="G1728" s="0" t="s">
        <x:v>52</x:v>
      </x:c>
      <x:c r="H1728" s="0" t="s">
        <x:v>52</x:v>
      </x:c>
      <x:c r="I1728" s="0" t="s">
        <x:v>53</x:v>
      </x:c>
      <x:c r="J1728" s="0">
        <x:v>3067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485</x:v>
      </x:c>
      <x:c r="E1729" s="0" t="s">
        <x:v>162</x:v>
      </x:c>
      <x:c r="F1729" s="0" t="s">
        <x:v>163</x:v>
      </x:c>
      <x:c r="G1729" s="0" t="s">
        <x:v>52</x:v>
      </x:c>
      <x:c r="H1729" s="0" t="s">
        <x:v>52</x:v>
      </x:c>
      <x:c r="I1729" s="0" t="s">
        <x:v>53</x:v>
      </x:c>
      <x:c r="J1729" s="0">
        <x:v>3443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485</x:v>
      </x:c>
      <x:c r="E1730" s="0" t="s">
        <x:v>164</x:v>
      </x:c>
      <x:c r="F1730" s="0" t="s">
        <x:v>165</x:v>
      </x:c>
      <x:c r="G1730" s="0" t="s">
        <x:v>52</x:v>
      </x:c>
      <x:c r="H1730" s="0" t="s">
        <x:v>52</x:v>
      </x:c>
      <x:c r="I1730" s="0" t="s">
        <x:v>53</x:v>
      </x:c>
      <x:c r="J1730" s="0">
        <x:v>2751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485</x:v>
      </x:c>
      <x:c r="E1731" s="0" t="s">
        <x:v>166</x:v>
      </x:c>
      <x:c r="F1731" s="0" t="s">
        <x:v>167</x:v>
      </x:c>
      <x:c r="G1731" s="0" t="s">
        <x:v>52</x:v>
      </x:c>
      <x:c r="H1731" s="0" t="s">
        <x:v>52</x:v>
      </x:c>
      <x:c r="I1731" s="0" t="s">
        <x:v>53</x:v>
      </x:c>
      <x:c r="J1731" s="0">
        <x:v>3440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485</x:v>
      </x:c>
      <x:c r="E1732" s="0" t="s">
        <x:v>168</x:v>
      </x:c>
      <x:c r="F1732" s="0" t="s">
        <x:v>169</x:v>
      </x:c>
      <x:c r="G1732" s="0" t="s">
        <x:v>52</x:v>
      </x:c>
      <x:c r="H1732" s="0" t="s">
        <x:v>52</x:v>
      </x:c>
      <x:c r="I1732" s="0" t="s">
        <x:v>53</x:v>
      </x:c>
      <x:c r="J1732" s="0">
        <x:v>2889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485</x:v>
      </x:c>
      <x:c r="E1733" s="0" t="s">
        <x:v>170</x:v>
      </x:c>
      <x:c r="F1733" s="0" t="s">
        <x:v>171</x:v>
      </x:c>
      <x:c r="G1733" s="0" t="s">
        <x:v>52</x:v>
      </x:c>
      <x:c r="H1733" s="0" t="s">
        <x:v>52</x:v>
      </x:c>
      <x:c r="I1733" s="0" t="s">
        <x:v>53</x:v>
      </x:c>
      <x:c r="J1733" s="0">
        <x:v>3342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485</x:v>
      </x:c>
      <x:c r="E1734" s="0" t="s">
        <x:v>172</x:v>
      </x:c>
      <x:c r="F1734" s="0" t="s">
        <x:v>173</x:v>
      </x:c>
      <x:c r="G1734" s="0" t="s">
        <x:v>52</x:v>
      </x:c>
      <x:c r="H1734" s="0" t="s">
        <x:v>52</x:v>
      </x:c>
      <x:c r="I1734" s="0" t="s">
        <x:v>53</x:v>
      </x:c>
      <x:c r="J1734" s="0">
        <x:v>3165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485</x:v>
      </x:c>
      <x:c r="E1735" s="0" t="s">
        <x:v>174</x:v>
      </x:c>
      <x:c r="F1735" s="0" t="s">
        <x:v>175</x:v>
      </x:c>
      <x:c r="G1735" s="0" t="s">
        <x:v>52</x:v>
      </x:c>
      <x:c r="H1735" s="0" t="s">
        <x:v>52</x:v>
      </x:c>
      <x:c r="I1735" s="0" t="s">
        <x:v>53</x:v>
      </x:c>
      <x:c r="J1735" s="0">
        <x:v>2841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485</x:v>
      </x:c>
      <x:c r="E1736" s="0" t="s">
        <x:v>176</x:v>
      </x:c>
      <x:c r="F1736" s="0" t="s">
        <x:v>177</x:v>
      </x:c>
      <x:c r="G1736" s="0" t="s">
        <x:v>52</x:v>
      </x:c>
      <x:c r="H1736" s="0" t="s">
        <x:v>52</x:v>
      </x:c>
      <x:c r="I1736" s="0" t="s">
        <x:v>53</x:v>
      </x:c>
      <x:c r="J1736" s="0">
        <x:v>3228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485</x:v>
      </x:c>
      <x:c r="E1737" s="0" t="s">
        <x:v>178</x:v>
      </x:c>
      <x:c r="F1737" s="0" t="s">
        <x:v>179</x:v>
      </x:c>
      <x:c r="G1737" s="0" t="s">
        <x:v>52</x:v>
      </x:c>
      <x:c r="H1737" s="0" t="s">
        <x:v>52</x:v>
      </x:c>
      <x:c r="I1737" s="0" t="s">
        <x:v>53</x:v>
      </x:c>
      <x:c r="J1737" s="0">
        <x:v>3066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485</x:v>
      </x:c>
      <x:c r="E1738" s="0" t="s">
        <x:v>180</x:v>
      </x:c>
      <x:c r="F1738" s="0" t="s">
        <x:v>181</x:v>
      </x:c>
      <x:c r="G1738" s="0" t="s">
        <x:v>52</x:v>
      </x:c>
      <x:c r="H1738" s="0" t="s">
        <x:v>52</x:v>
      </x:c>
      <x:c r="I1738" s="0" t="s">
        <x:v>53</x:v>
      </x:c>
      <x:c r="J1738" s="0">
        <x:v>2922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485</x:v>
      </x:c>
      <x:c r="E1739" s="0" t="s">
        <x:v>182</x:v>
      </x:c>
      <x:c r="F1739" s="0" t="s">
        <x:v>183</x:v>
      </x:c>
      <x:c r="G1739" s="0" t="s">
        <x:v>52</x:v>
      </x:c>
      <x:c r="H1739" s="0" t="s">
        <x:v>52</x:v>
      </x:c>
      <x:c r="I1739" s="0" t="s">
        <x:v>53</x:v>
      </x:c>
      <x:c r="J1739" s="0">
        <x:v>2831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485</x:v>
      </x:c>
      <x:c r="E1740" s="0" t="s">
        <x:v>184</x:v>
      </x:c>
      <x:c r="F1740" s="0" t="s">
        <x:v>185</x:v>
      </x:c>
      <x:c r="G1740" s="0" t="s">
        <x:v>52</x:v>
      </x:c>
      <x:c r="H1740" s="0" t="s">
        <x:v>52</x:v>
      </x:c>
      <x:c r="I1740" s="0" t="s">
        <x:v>53</x:v>
      </x:c>
      <x:c r="J1740" s="0">
        <x:v>2375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485</x:v>
      </x:c>
      <x:c r="E1741" s="0" t="s">
        <x:v>186</x:v>
      </x:c>
      <x:c r="F1741" s="0" t="s">
        <x:v>187</x:v>
      </x:c>
      <x:c r="G1741" s="0" t="s">
        <x:v>52</x:v>
      </x:c>
      <x:c r="H1741" s="0" t="s">
        <x:v>52</x:v>
      </x:c>
      <x:c r="I1741" s="0" t="s">
        <x:v>53</x:v>
      </x:c>
      <x:c r="J1741" s="0">
        <x:v>2464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485</x:v>
      </x:c>
      <x:c r="E1742" s="0" t="s">
        <x:v>188</x:v>
      </x:c>
      <x:c r="F1742" s="0" t="s">
        <x:v>189</x:v>
      </x:c>
      <x:c r="G1742" s="0" t="s">
        <x:v>52</x:v>
      </x:c>
      <x:c r="H1742" s="0" t="s">
        <x:v>52</x:v>
      </x:c>
      <x:c r="I1742" s="0" t="s">
        <x:v>53</x:v>
      </x:c>
      <x:c r="J1742" s="0">
        <x:v>2108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485</x:v>
      </x:c>
      <x:c r="E1743" s="0" t="s">
        <x:v>190</x:v>
      </x:c>
      <x:c r="F1743" s="0" t="s">
        <x:v>191</x:v>
      </x:c>
      <x:c r="G1743" s="0" t="s">
        <x:v>52</x:v>
      </x:c>
      <x:c r="H1743" s="0" t="s">
        <x:v>52</x:v>
      </x:c>
      <x:c r="I1743" s="0" t="s">
        <x:v>53</x:v>
      </x:c>
      <x:c r="J1743" s="0">
        <x:v>2531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485</x:v>
      </x:c>
      <x:c r="E1744" s="0" t="s">
        <x:v>192</x:v>
      </x:c>
      <x:c r="F1744" s="0" t="s">
        <x:v>193</x:v>
      </x:c>
      <x:c r="G1744" s="0" t="s">
        <x:v>52</x:v>
      </x:c>
      <x:c r="H1744" s="0" t="s">
        <x:v>52</x:v>
      </x:c>
      <x:c r="I1744" s="0" t="s">
        <x:v>53</x:v>
      </x:c>
      <x:c r="J1744" s="0">
        <x:v>2255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485</x:v>
      </x:c>
      <x:c r="E1745" s="0" t="s">
        <x:v>194</x:v>
      </x:c>
      <x:c r="F1745" s="0" t="s">
        <x:v>195</x:v>
      </x:c>
      <x:c r="G1745" s="0" t="s">
        <x:v>52</x:v>
      </x:c>
      <x:c r="H1745" s="0" t="s">
        <x:v>52</x:v>
      </x:c>
      <x:c r="I1745" s="0" t="s">
        <x:v>53</x:v>
      </x:c>
      <x:c r="J1745" s="0">
        <x:v>2405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485</x:v>
      </x:c>
      <x:c r="E1746" s="0" t="s">
        <x:v>196</x:v>
      </x:c>
      <x:c r="F1746" s="0" t="s">
        <x:v>197</x:v>
      </x:c>
      <x:c r="G1746" s="0" t="s">
        <x:v>52</x:v>
      </x:c>
      <x:c r="H1746" s="0" t="s">
        <x:v>52</x:v>
      </x:c>
      <x:c r="I1746" s="0" t="s">
        <x:v>53</x:v>
      </x:c>
      <x:c r="J1746" s="0">
        <x:v>2381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485</x:v>
      </x:c>
      <x:c r="E1747" s="0" t="s">
        <x:v>198</x:v>
      </x:c>
      <x:c r="F1747" s="0" t="s">
        <x:v>199</x:v>
      </x:c>
      <x:c r="G1747" s="0" t="s">
        <x:v>52</x:v>
      </x:c>
      <x:c r="H1747" s="0" t="s">
        <x:v>52</x:v>
      </x:c>
      <x:c r="I1747" s="0" t="s">
        <x:v>53</x:v>
      </x:c>
      <x:c r="J1747" s="0">
        <x:v>2534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485</x:v>
      </x:c>
      <x:c r="E1748" s="0" t="s">
        <x:v>200</x:v>
      </x:c>
      <x:c r="F1748" s="0" t="s">
        <x:v>201</x:v>
      </x:c>
      <x:c r="G1748" s="0" t="s">
        <x:v>52</x:v>
      </x:c>
      <x:c r="H1748" s="0" t="s">
        <x:v>52</x:v>
      </x:c>
      <x:c r="I1748" s="0" t="s">
        <x:v>53</x:v>
      </x:c>
      <x:c r="J1748" s="0">
        <x:v>2451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485</x:v>
      </x:c>
      <x:c r="E1749" s="0" t="s">
        <x:v>202</x:v>
      </x:c>
      <x:c r="F1749" s="0" t="s">
        <x:v>203</x:v>
      </x:c>
      <x:c r="G1749" s="0" t="s">
        <x:v>52</x:v>
      </x:c>
      <x:c r="H1749" s="0" t="s">
        <x:v>52</x:v>
      </x:c>
      <x:c r="I1749" s="0" t="s">
        <x:v>53</x:v>
      </x:c>
      <x:c r="J1749" s="0">
        <x:v>2425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485</x:v>
      </x:c>
      <x:c r="E1750" s="0" t="s">
        <x:v>204</x:v>
      </x:c>
      <x:c r="F1750" s="0" t="s">
        <x:v>205</x:v>
      </x:c>
      <x:c r="G1750" s="0" t="s">
        <x:v>52</x:v>
      </x:c>
      <x:c r="H1750" s="0" t="s">
        <x:v>52</x:v>
      </x:c>
      <x:c r="I1750" s="0" t="s">
        <x:v>53</x:v>
      </x:c>
      <x:c r="J1750" s="0">
        <x:v>2189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485</x:v>
      </x:c>
      <x:c r="E1751" s="0" t="s">
        <x:v>206</x:v>
      </x:c>
      <x:c r="F1751" s="0" t="s">
        <x:v>207</x:v>
      </x:c>
      <x:c r="G1751" s="0" t="s">
        <x:v>52</x:v>
      </x:c>
      <x:c r="H1751" s="0" t="s">
        <x:v>52</x:v>
      </x:c>
      <x:c r="I1751" s="0" t="s">
        <x:v>53</x:v>
      </x:c>
      <x:c r="J1751" s="0">
        <x:v>2274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485</x:v>
      </x:c>
      <x:c r="E1752" s="0" t="s">
        <x:v>208</x:v>
      </x:c>
      <x:c r="F1752" s="0" t="s">
        <x:v>209</x:v>
      </x:c>
      <x:c r="G1752" s="0" t="s">
        <x:v>52</x:v>
      </x:c>
      <x:c r="H1752" s="0" t="s">
        <x:v>52</x:v>
      </x:c>
      <x:c r="I1752" s="0" t="s">
        <x:v>53</x:v>
      </x:c>
      <x:c r="J1752" s="0">
        <x:v>2222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485</x:v>
      </x:c>
      <x:c r="E1753" s="0" t="s">
        <x:v>210</x:v>
      </x:c>
      <x:c r="F1753" s="0" t="s">
        <x:v>211</x:v>
      </x:c>
      <x:c r="G1753" s="0" t="s">
        <x:v>52</x:v>
      </x:c>
      <x:c r="H1753" s="0" t="s">
        <x:v>52</x:v>
      </x:c>
      <x:c r="I1753" s="0" t="s">
        <x:v>53</x:v>
      </x:c>
      <x:c r="J1753" s="0">
        <x:v>2136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485</x:v>
      </x:c>
      <x:c r="E1754" s="0" t="s">
        <x:v>212</x:v>
      </x:c>
      <x:c r="F1754" s="0" t="s">
        <x:v>213</x:v>
      </x:c>
      <x:c r="G1754" s="0" t="s">
        <x:v>52</x:v>
      </x:c>
      <x:c r="H1754" s="0" t="s">
        <x:v>52</x:v>
      </x:c>
      <x:c r="I1754" s="0" t="s">
        <x:v>53</x:v>
      </x:c>
      <x:c r="J1754" s="0">
        <x:v>2239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485</x:v>
      </x:c>
      <x:c r="E1755" s="0" t="s">
        <x:v>214</x:v>
      </x:c>
      <x:c r="F1755" s="0" t="s">
        <x:v>215</x:v>
      </x:c>
      <x:c r="G1755" s="0" t="s">
        <x:v>52</x:v>
      </x:c>
      <x:c r="H1755" s="0" t="s">
        <x:v>52</x:v>
      </x:c>
      <x:c r="I1755" s="0" t="s">
        <x:v>53</x:v>
      </x:c>
      <x:c r="J1755" s="0">
        <x:v>2089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485</x:v>
      </x:c>
      <x:c r="E1756" s="0" t="s">
        <x:v>216</x:v>
      </x:c>
      <x:c r="F1756" s="0" t="s">
        <x:v>217</x:v>
      </x:c>
      <x:c r="G1756" s="0" t="s">
        <x:v>52</x:v>
      </x:c>
      <x:c r="H1756" s="0" t="s">
        <x:v>52</x:v>
      </x:c>
      <x:c r="I1756" s="0" t="s">
        <x:v>53</x:v>
      </x:c>
      <x:c r="J1756" s="0">
        <x:v>2067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485</x:v>
      </x:c>
      <x:c r="E1757" s="0" t="s">
        <x:v>218</x:v>
      </x:c>
      <x:c r="F1757" s="0" t="s">
        <x:v>219</x:v>
      </x:c>
      <x:c r="G1757" s="0" t="s">
        <x:v>52</x:v>
      </x:c>
      <x:c r="H1757" s="0" t="s">
        <x:v>52</x:v>
      </x:c>
      <x:c r="I1757" s="0" t="s">
        <x:v>53</x:v>
      </x:c>
      <x:c r="J1757" s="0">
        <x:v>1956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485</x:v>
      </x:c>
      <x:c r="E1758" s="0" t="s">
        <x:v>220</x:v>
      </x:c>
      <x:c r="F1758" s="0" t="s">
        <x:v>221</x:v>
      </x:c>
      <x:c r="G1758" s="0" t="s">
        <x:v>52</x:v>
      </x:c>
      <x:c r="H1758" s="0" t="s">
        <x:v>52</x:v>
      </x:c>
      <x:c r="I1758" s="0" t="s">
        <x:v>53</x:v>
      </x:c>
      <x:c r="J1758" s="0">
        <x:v>2009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485</x:v>
      </x:c>
      <x:c r="E1759" s="0" t="s">
        <x:v>222</x:v>
      </x:c>
      <x:c r="F1759" s="0" t="s">
        <x:v>223</x:v>
      </x:c>
      <x:c r="G1759" s="0" t="s">
        <x:v>52</x:v>
      </x:c>
      <x:c r="H1759" s="0" t="s">
        <x:v>52</x:v>
      </x:c>
      <x:c r="I1759" s="0" t="s">
        <x:v>53</x:v>
      </x:c>
      <x:c r="J1759" s="0">
        <x:v>2217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485</x:v>
      </x:c>
      <x:c r="E1760" s="0" t="s">
        <x:v>224</x:v>
      </x:c>
      <x:c r="F1760" s="0" t="s">
        <x:v>225</x:v>
      </x:c>
      <x:c r="G1760" s="0" t="s">
        <x:v>52</x:v>
      </x:c>
      <x:c r="H1760" s="0" t="s">
        <x:v>52</x:v>
      </x:c>
      <x:c r="I1760" s="0" t="s">
        <x:v>53</x:v>
      </x:c>
      <x:c r="J1760" s="0">
        <x:v>1796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485</x:v>
      </x:c>
      <x:c r="E1761" s="0" t="s">
        <x:v>226</x:v>
      </x:c>
      <x:c r="F1761" s="0" t="s">
        <x:v>227</x:v>
      </x:c>
      <x:c r="G1761" s="0" t="s">
        <x:v>52</x:v>
      </x:c>
      <x:c r="H1761" s="0" t="s">
        <x:v>52</x:v>
      </x:c>
      <x:c r="I1761" s="0" t="s">
        <x:v>53</x:v>
      </x:c>
      <x:c r="J1761" s="0">
        <x:v>2052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485</x:v>
      </x:c>
      <x:c r="E1762" s="0" t="s">
        <x:v>228</x:v>
      </x:c>
      <x:c r="F1762" s="0" t="s">
        <x:v>229</x:v>
      </x:c>
      <x:c r="G1762" s="0" t="s">
        <x:v>52</x:v>
      </x:c>
      <x:c r="H1762" s="0" t="s">
        <x:v>52</x:v>
      </x:c>
      <x:c r="I1762" s="0" t="s">
        <x:v>53</x:v>
      </x:c>
      <x:c r="J1762" s="0">
        <x:v>1702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485</x:v>
      </x:c>
      <x:c r="E1763" s="0" t="s">
        <x:v>230</x:v>
      </x:c>
      <x:c r="F1763" s="0" t="s">
        <x:v>231</x:v>
      </x:c>
      <x:c r="G1763" s="0" t="s">
        <x:v>52</x:v>
      </x:c>
      <x:c r="H1763" s="0" t="s">
        <x:v>52</x:v>
      </x:c>
      <x:c r="I1763" s="0" t="s">
        <x:v>53</x:v>
      </x:c>
      <x:c r="J1763" s="0">
        <x:v>44634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485</x:v>
      </x:c>
      <x:c r="E1764" s="0" t="s">
        <x:v>232</x:v>
      </x:c>
      <x:c r="F1764" s="0" t="s">
        <x:v>233</x:v>
      </x:c>
      <x:c r="G1764" s="0" t="s">
        <x:v>52</x:v>
      </x:c>
      <x:c r="H1764" s="0" t="s">
        <x:v>52</x:v>
      </x:c>
      <x:c r="I1764" s="0" t="s">
        <x:v>53</x:v>
      </x:c>
      <x:c r="J1764" s="0">
        <x:v>1852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485</x:v>
      </x:c>
      <x:c r="E1765" s="0" t="s">
        <x:v>234</x:v>
      </x:c>
      <x:c r="F1765" s="0" t="s">
        <x:v>235</x:v>
      </x:c>
      <x:c r="G1765" s="0" t="s">
        <x:v>52</x:v>
      </x:c>
      <x:c r="H1765" s="0" t="s">
        <x:v>52</x:v>
      </x:c>
      <x:c r="I1765" s="0" t="s">
        <x:v>53</x:v>
      </x:c>
      <x:c r="J1765" s="0">
        <x:v>1928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485</x:v>
      </x:c>
      <x:c r="E1766" s="0" t="s">
        <x:v>236</x:v>
      </x:c>
      <x:c r="F1766" s="0" t="s">
        <x:v>237</x:v>
      </x:c>
      <x:c r="G1766" s="0" t="s">
        <x:v>52</x:v>
      </x:c>
      <x:c r="H1766" s="0" t="s">
        <x:v>52</x:v>
      </x:c>
      <x:c r="I1766" s="0" t="s">
        <x:v>53</x:v>
      </x:c>
      <x:c r="J1766" s="0">
        <x:v>1838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485</x:v>
      </x:c>
      <x:c r="E1767" s="0" t="s">
        <x:v>238</x:v>
      </x:c>
      <x:c r="F1767" s="0" t="s">
        <x:v>239</x:v>
      </x:c>
      <x:c r="G1767" s="0" t="s">
        <x:v>52</x:v>
      </x:c>
      <x:c r="H1767" s="0" t="s">
        <x:v>52</x:v>
      </x:c>
      <x:c r="I1767" s="0" t="s">
        <x:v>53</x:v>
      </x:c>
      <x:c r="J1767" s="0">
        <x:v>1866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485</x:v>
      </x:c>
      <x:c r="E1768" s="0" t="s">
        <x:v>240</x:v>
      </x:c>
      <x:c r="F1768" s="0" t="s">
        <x:v>241</x:v>
      </x:c>
      <x:c r="G1768" s="0" t="s">
        <x:v>52</x:v>
      </x:c>
      <x:c r="H1768" s="0" t="s">
        <x:v>52</x:v>
      </x:c>
      <x:c r="I1768" s="0" t="s">
        <x:v>53</x:v>
      </x:c>
      <x:c r="J1768" s="0">
        <x:v>2020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485</x:v>
      </x:c>
      <x:c r="E1769" s="0" t="s">
        <x:v>242</x:v>
      </x:c>
      <x:c r="F1769" s="0" t="s">
        <x:v>243</x:v>
      </x:c>
      <x:c r="G1769" s="0" t="s">
        <x:v>52</x:v>
      </x:c>
      <x:c r="H1769" s="0" t="s">
        <x:v>52</x:v>
      </x:c>
      <x:c r="I1769" s="0" t="s">
        <x:v>53</x:v>
      </x:c>
      <x:c r="J1769" s="0">
        <x:v>1845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485</x:v>
      </x:c>
      <x:c r="E1770" s="0" t="s">
        <x:v>244</x:v>
      </x:c>
      <x:c r="F1770" s="0" t="s">
        <x:v>245</x:v>
      </x:c>
      <x:c r="G1770" s="0" t="s">
        <x:v>52</x:v>
      </x:c>
      <x:c r="H1770" s="0" t="s">
        <x:v>52</x:v>
      </x:c>
      <x:c r="I1770" s="0" t="s">
        <x:v>53</x:v>
      </x:c>
      <x:c r="J1770" s="0">
        <x:v>1720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485</x:v>
      </x:c>
      <x:c r="E1771" s="0" t="s">
        <x:v>246</x:v>
      </x:c>
      <x:c r="F1771" s="0" t="s">
        <x:v>247</x:v>
      </x:c>
      <x:c r="G1771" s="0" t="s">
        <x:v>52</x:v>
      </x:c>
      <x:c r="H1771" s="0" t="s">
        <x:v>52</x:v>
      </x:c>
      <x:c r="I1771" s="0" t="s">
        <x:v>53</x:v>
      </x:c>
      <x:c r="J1771" s="0">
        <x:v>1713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485</x:v>
      </x:c>
      <x:c r="E1772" s="0" t="s">
        <x:v>248</x:v>
      </x:c>
      <x:c r="F1772" s="0" t="s">
        <x:v>249</x:v>
      </x:c>
      <x:c r="G1772" s="0" t="s">
        <x:v>52</x:v>
      </x:c>
      <x:c r="H1772" s="0" t="s">
        <x:v>52</x:v>
      </x:c>
      <x:c r="I1772" s="0" t="s">
        <x:v>53</x:v>
      </x:c>
      <x:c r="J1772" s="0">
        <x:v>1650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485</x:v>
      </x:c>
      <x:c r="E1773" s="0" t="s">
        <x:v>250</x:v>
      </x:c>
      <x:c r="F1773" s="0" t="s">
        <x:v>251</x:v>
      </x:c>
      <x:c r="G1773" s="0" t="s">
        <x:v>52</x:v>
      </x:c>
      <x:c r="H1773" s="0" t="s">
        <x:v>52</x:v>
      </x:c>
      <x:c r="I1773" s="0" t="s">
        <x:v>53</x:v>
      </x:c>
      <x:c r="J1773" s="0">
        <x:v>1605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485</x:v>
      </x:c>
      <x:c r="E1774" s="0" t="s">
        <x:v>252</x:v>
      </x:c>
      <x:c r="F1774" s="0" t="s">
        <x:v>253</x:v>
      </x:c>
      <x:c r="G1774" s="0" t="s">
        <x:v>52</x:v>
      </x:c>
      <x:c r="H1774" s="0" t="s">
        <x:v>52</x:v>
      </x:c>
      <x:c r="I1774" s="0" t="s">
        <x:v>53</x:v>
      </x:c>
      <x:c r="J1774" s="0">
        <x:v>1345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485</x:v>
      </x:c>
      <x:c r="E1775" s="0" t="s">
        <x:v>254</x:v>
      </x:c>
      <x:c r="F1775" s="0" t="s">
        <x:v>255</x:v>
      </x:c>
      <x:c r="G1775" s="0" t="s">
        <x:v>52</x:v>
      </x:c>
      <x:c r="H1775" s="0" t="s">
        <x:v>52</x:v>
      </x:c>
      <x:c r="I1775" s="0" t="s">
        <x:v>53</x:v>
      </x:c>
      <x:c r="J1775" s="0">
        <x:v>1322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485</x:v>
      </x:c>
      <x:c r="E1776" s="0" t="s">
        <x:v>256</x:v>
      </x:c>
      <x:c r="F1776" s="0" t="s">
        <x:v>257</x:v>
      </x:c>
      <x:c r="G1776" s="0" t="s">
        <x:v>52</x:v>
      </x:c>
      <x:c r="H1776" s="0" t="s">
        <x:v>52</x:v>
      </x:c>
      <x:c r="I1776" s="0" t="s">
        <x:v>53</x:v>
      </x:c>
      <x:c r="J1776" s="0">
        <x:v>1608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485</x:v>
      </x:c>
      <x:c r="E1777" s="0" t="s">
        <x:v>258</x:v>
      </x:c>
      <x:c r="F1777" s="0" t="s">
        <x:v>259</x:v>
      </x:c>
      <x:c r="G1777" s="0" t="s">
        <x:v>52</x:v>
      </x:c>
      <x:c r="H1777" s="0" t="s">
        <x:v>52</x:v>
      </x:c>
      <x:c r="I1777" s="0" t="s">
        <x:v>53</x:v>
      </x:c>
      <x:c r="J1777" s="0">
        <x:v>1478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485</x:v>
      </x:c>
      <x:c r="E1778" s="0" t="s">
        <x:v>260</x:v>
      </x:c>
      <x:c r="F1778" s="0" t="s">
        <x:v>261</x:v>
      </x:c>
      <x:c r="G1778" s="0" t="s">
        <x:v>52</x:v>
      </x:c>
      <x:c r="H1778" s="0" t="s">
        <x:v>52</x:v>
      </x:c>
      <x:c r="I1778" s="0" t="s">
        <x:v>53</x:v>
      </x:c>
      <x:c r="J1778" s="0">
        <x:v>1502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485</x:v>
      </x:c>
      <x:c r="E1779" s="0" t="s">
        <x:v>262</x:v>
      </x:c>
      <x:c r="F1779" s="0" t="s">
        <x:v>263</x:v>
      </x:c>
      <x:c r="G1779" s="0" t="s">
        <x:v>52</x:v>
      </x:c>
      <x:c r="H1779" s="0" t="s">
        <x:v>52</x:v>
      </x:c>
      <x:c r="I1779" s="0" t="s">
        <x:v>53</x:v>
      </x:c>
      <x:c r="J1779" s="0">
        <x:v>1302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485</x:v>
      </x:c>
      <x:c r="E1780" s="0" t="s">
        <x:v>264</x:v>
      </x:c>
      <x:c r="F1780" s="0" t="s">
        <x:v>265</x:v>
      </x:c>
      <x:c r="G1780" s="0" t="s">
        <x:v>52</x:v>
      </x:c>
      <x:c r="H1780" s="0" t="s">
        <x:v>52</x:v>
      </x:c>
      <x:c r="I1780" s="0" t="s">
        <x:v>53</x:v>
      </x:c>
      <x:c r="J1780" s="0">
        <x:v>1417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485</x:v>
      </x:c>
      <x:c r="E1781" s="0" t="s">
        <x:v>266</x:v>
      </x:c>
      <x:c r="F1781" s="0" t="s">
        <x:v>267</x:v>
      </x:c>
      <x:c r="G1781" s="0" t="s">
        <x:v>52</x:v>
      </x:c>
      <x:c r="H1781" s="0" t="s">
        <x:v>52</x:v>
      </x:c>
      <x:c r="I1781" s="0" t="s">
        <x:v>53</x:v>
      </x:c>
      <x:c r="J1781" s="0">
        <x:v>1372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485</x:v>
      </x:c>
      <x:c r="E1782" s="0" t="s">
        <x:v>268</x:v>
      </x:c>
      <x:c r="F1782" s="0" t="s">
        <x:v>269</x:v>
      </x:c>
      <x:c r="G1782" s="0" t="s">
        <x:v>52</x:v>
      </x:c>
      <x:c r="H1782" s="0" t="s">
        <x:v>52</x:v>
      </x:c>
      <x:c r="I1782" s="0" t="s">
        <x:v>53</x:v>
      </x:c>
      <x:c r="J1782" s="0">
        <x:v>1460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485</x:v>
      </x:c>
      <x:c r="E1783" s="0" t="s">
        <x:v>270</x:v>
      </x:c>
      <x:c r="F1783" s="0" t="s">
        <x:v>271</x:v>
      </x:c>
      <x:c r="G1783" s="0" t="s">
        <x:v>52</x:v>
      </x:c>
      <x:c r="H1783" s="0" t="s">
        <x:v>52</x:v>
      </x:c>
      <x:c r="I1783" s="0" t="s">
        <x:v>53</x:v>
      </x:c>
      <x:c r="J1783" s="0">
        <x:v>1446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485</x:v>
      </x:c>
      <x:c r="E1784" s="0" t="s">
        <x:v>272</x:v>
      </x:c>
      <x:c r="F1784" s="0" t="s">
        <x:v>273</x:v>
      </x:c>
      <x:c r="G1784" s="0" t="s">
        <x:v>52</x:v>
      </x:c>
      <x:c r="H1784" s="0" t="s">
        <x:v>52</x:v>
      </x:c>
      <x:c r="I1784" s="0" t="s">
        <x:v>53</x:v>
      </x:c>
      <x:c r="J1784" s="0">
        <x:v>1437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485</x:v>
      </x:c>
      <x:c r="E1785" s="0" t="s">
        <x:v>274</x:v>
      </x:c>
      <x:c r="F1785" s="0" t="s">
        <x:v>275</x:v>
      </x:c>
      <x:c r="G1785" s="0" t="s">
        <x:v>52</x:v>
      </x:c>
      <x:c r="H1785" s="0" t="s">
        <x:v>52</x:v>
      </x:c>
      <x:c r="I1785" s="0" t="s">
        <x:v>53</x:v>
      </x:c>
      <x:c r="J1785" s="0">
        <x:v>1395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485</x:v>
      </x:c>
      <x:c r="E1786" s="0" t="s">
        <x:v>276</x:v>
      </x:c>
      <x:c r="F1786" s="0" t="s">
        <x:v>277</x:v>
      </x:c>
      <x:c r="G1786" s="0" t="s">
        <x:v>52</x:v>
      </x:c>
      <x:c r="H1786" s="0" t="s">
        <x:v>52</x:v>
      </x:c>
      <x:c r="I1786" s="0" t="s">
        <x:v>53</x:v>
      </x:c>
      <x:c r="J1786" s="0">
        <x:v>1242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485</x:v>
      </x:c>
      <x:c r="E1787" s="0" t="s">
        <x:v>278</x:v>
      </x:c>
      <x:c r="F1787" s="0" t="s">
        <x:v>279</x:v>
      </x:c>
      <x:c r="G1787" s="0" t="s">
        <x:v>52</x:v>
      </x:c>
      <x:c r="H1787" s="0" t="s">
        <x:v>52</x:v>
      </x:c>
      <x:c r="I1787" s="0" t="s">
        <x:v>53</x:v>
      </x:c>
      <x:c r="J1787" s="0">
        <x:v>1295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485</x:v>
      </x:c>
      <x:c r="E1788" s="0" t="s">
        <x:v>280</x:v>
      </x:c>
      <x:c r="F1788" s="0" t="s">
        <x:v>281</x:v>
      </x:c>
      <x:c r="G1788" s="0" t="s">
        <x:v>52</x:v>
      </x:c>
      <x:c r="H1788" s="0" t="s">
        <x:v>52</x:v>
      </x:c>
      <x:c r="I1788" s="0" t="s">
        <x:v>53</x:v>
      </x:c>
      <x:c r="J1788" s="0">
        <x:v>1328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485</x:v>
      </x:c>
      <x:c r="E1789" s="0" t="s">
        <x:v>282</x:v>
      </x:c>
      <x:c r="F1789" s="0" t="s">
        <x:v>283</x:v>
      </x:c>
      <x:c r="G1789" s="0" t="s">
        <x:v>52</x:v>
      </x:c>
      <x:c r="H1789" s="0" t="s">
        <x:v>52</x:v>
      </x:c>
      <x:c r="I1789" s="0" t="s">
        <x:v>53</x:v>
      </x:c>
      <x:c r="J1789" s="0">
        <x:v>1300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485</x:v>
      </x:c>
      <x:c r="E1790" s="0" t="s">
        <x:v>284</x:v>
      </x:c>
      <x:c r="F1790" s="0" t="s">
        <x:v>285</x:v>
      </x:c>
      <x:c r="G1790" s="0" t="s">
        <x:v>52</x:v>
      </x:c>
      <x:c r="H1790" s="0" t="s">
        <x:v>52</x:v>
      </x:c>
      <x:c r="I1790" s="0" t="s">
        <x:v>53</x:v>
      </x:c>
      <x:c r="J1790" s="0">
        <x:v>1098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485</x:v>
      </x:c>
      <x:c r="E1791" s="0" t="s">
        <x:v>286</x:v>
      </x:c>
      <x:c r="F1791" s="0" t="s">
        <x:v>287</x:v>
      </x:c>
      <x:c r="G1791" s="0" t="s">
        <x:v>52</x:v>
      </x:c>
      <x:c r="H1791" s="0" t="s">
        <x:v>52</x:v>
      </x:c>
      <x:c r="I1791" s="0" t="s">
        <x:v>53</x:v>
      </x:c>
      <x:c r="J1791" s="0">
        <x:v>1184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485</x:v>
      </x:c>
      <x:c r="E1792" s="0" t="s">
        <x:v>288</x:v>
      </x:c>
      <x:c r="F1792" s="0" t="s">
        <x:v>289</x:v>
      </x:c>
      <x:c r="G1792" s="0" t="s">
        <x:v>52</x:v>
      </x:c>
      <x:c r="H1792" s="0" t="s">
        <x:v>52</x:v>
      </x:c>
      <x:c r="I1792" s="0" t="s">
        <x:v>53</x:v>
      </x:c>
      <x:c r="J1792" s="0">
        <x:v>985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485</x:v>
      </x:c>
      <x:c r="E1793" s="0" t="s">
        <x:v>290</x:v>
      </x:c>
      <x:c r="F1793" s="0" t="s">
        <x:v>291</x:v>
      </x:c>
      <x:c r="G1793" s="0" t="s">
        <x:v>52</x:v>
      </x:c>
      <x:c r="H1793" s="0" t="s">
        <x:v>52</x:v>
      </x:c>
      <x:c r="I1793" s="0" t="s">
        <x:v>53</x:v>
      </x:c>
      <x:c r="J1793" s="0">
        <x:v>1081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485</x:v>
      </x:c>
      <x:c r="E1794" s="0" t="s">
        <x:v>292</x:v>
      </x:c>
      <x:c r="F1794" s="0" t="s">
        <x:v>293</x:v>
      </x:c>
      <x:c r="G1794" s="0" t="s">
        <x:v>52</x:v>
      </x:c>
      <x:c r="H1794" s="0" t="s">
        <x:v>52</x:v>
      </x:c>
      <x:c r="I1794" s="0" t="s">
        <x:v>53</x:v>
      </x:c>
      <x:c r="J1794" s="0">
        <x:v>63788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485</x:v>
      </x:c>
      <x:c r="E1795" s="0" t="s">
        <x:v>294</x:v>
      </x:c>
      <x:c r="F1795" s="0" t="s">
        <x:v>295</x:v>
      </x:c>
      <x:c r="G1795" s="0" t="s">
        <x:v>52</x:v>
      </x:c>
      <x:c r="H1795" s="0" t="s">
        <x:v>52</x:v>
      </x:c>
      <x:c r="I1795" s="0" t="s">
        <x:v>53</x:v>
      </x:c>
      <x:c r="J1795" s="0">
        <x:v>1019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485</x:v>
      </x:c>
      <x:c r="E1796" s="0" t="s">
        <x:v>296</x:v>
      </x:c>
      <x:c r="F1796" s="0" t="s">
        <x:v>297</x:v>
      </x:c>
      <x:c r="G1796" s="0" t="s">
        <x:v>52</x:v>
      </x:c>
      <x:c r="H1796" s="0" t="s">
        <x:v>52</x:v>
      </x:c>
      <x:c r="I1796" s="0" t="s">
        <x:v>53</x:v>
      </x:c>
      <x:c r="J1796" s="0">
        <x:v>1078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485</x:v>
      </x:c>
      <x:c r="E1797" s="0" t="s">
        <x:v>298</x:v>
      </x:c>
      <x:c r="F1797" s="0" t="s">
        <x:v>299</x:v>
      </x:c>
      <x:c r="G1797" s="0" t="s">
        <x:v>52</x:v>
      </x:c>
      <x:c r="H1797" s="0" t="s">
        <x:v>52</x:v>
      </x:c>
      <x:c r="I1797" s="0" t="s">
        <x:v>53</x:v>
      </x:c>
      <x:c r="J1797" s="0">
        <x:v>982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485</x:v>
      </x:c>
      <x:c r="E1798" s="0" t="s">
        <x:v>300</x:v>
      </x:c>
      <x:c r="F1798" s="0" t="s">
        <x:v>301</x:v>
      </x:c>
      <x:c r="G1798" s="0" t="s">
        <x:v>52</x:v>
      </x:c>
      <x:c r="H1798" s="0" t="s">
        <x:v>52</x:v>
      </x:c>
      <x:c r="I1798" s="0" t="s">
        <x:v>53</x:v>
      </x:c>
      <x:c r="J1798" s="0">
        <x:v>1125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485</x:v>
      </x:c>
      <x:c r="E1799" s="0" t="s">
        <x:v>302</x:v>
      </x:c>
      <x:c r="F1799" s="0" t="s">
        <x:v>303</x:v>
      </x:c>
      <x:c r="G1799" s="0" t="s">
        <x:v>52</x:v>
      </x:c>
      <x:c r="H1799" s="0" t="s">
        <x:v>52</x:v>
      </x:c>
      <x:c r="I1799" s="0" t="s">
        <x:v>53</x:v>
      </x:c>
      <x:c r="J1799" s="0">
        <x:v>968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485</x:v>
      </x:c>
      <x:c r="E1800" s="0" t="s">
        <x:v>304</x:v>
      </x:c>
      <x:c r="F1800" s="0" t="s">
        <x:v>305</x:v>
      </x:c>
      <x:c r="G1800" s="0" t="s">
        <x:v>52</x:v>
      </x:c>
      <x:c r="H1800" s="0" t="s">
        <x:v>52</x:v>
      </x:c>
      <x:c r="I1800" s="0" t="s">
        <x:v>53</x:v>
      </x:c>
      <x:c r="J1800" s="0">
        <x:v>1047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485</x:v>
      </x:c>
      <x:c r="E1801" s="0" t="s">
        <x:v>306</x:v>
      </x:c>
      <x:c r="F1801" s="0" t="s">
        <x:v>307</x:v>
      </x:c>
      <x:c r="G1801" s="0" t="s">
        <x:v>52</x:v>
      </x:c>
      <x:c r="H1801" s="0" t="s">
        <x:v>52</x:v>
      </x:c>
      <x:c r="I1801" s="0" t="s">
        <x:v>53</x:v>
      </x:c>
      <x:c r="J1801" s="0">
        <x:v>1017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485</x:v>
      </x:c>
      <x:c r="E1802" s="0" t="s">
        <x:v>308</x:v>
      </x:c>
      <x:c r="F1802" s="0" t="s">
        <x:v>309</x:v>
      </x:c>
      <x:c r="G1802" s="0" t="s">
        <x:v>52</x:v>
      </x:c>
      <x:c r="H1802" s="0" t="s">
        <x:v>52</x:v>
      </x:c>
      <x:c r="I1802" s="0" t="s">
        <x:v>53</x:v>
      </x:c>
      <x:c r="J1802" s="0">
        <x:v>1059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485</x:v>
      </x:c>
      <x:c r="E1803" s="0" t="s">
        <x:v>310</x:v>
      </x:c>
      <x:c r="F1803" s="0" t="s">
        <x:v>311</x:v>
      </x:c>
      <x:c r="G1803" s="0" t="s">
        <x:v>52</x:v>
      </x:c>
      <x:c r="H1803" s="0" t="s">
        <x:v>52</x:v>
      </x:c>
      <x:c r="I1803" s="0" t="s">
        <x:v>53</x:v>
      </x:c>
      <x:c r="J1803" s="0">
        <x:v>1158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485</x:v>
      </x:c>
      <x:c r="E1804" s="0" t="s">
        <x:v>312</x:v>
      </x:c>
      <x:c r="F1804" s="0" t="s">
        <x:v>313</x:v>
      </x:c>
      <x:c r="G1804" s="0" t="s">
        <x:v>52</x:v>
      </x:c>
      <x:c r="H1804" s="0" t="s">
        <x:v>52</x:v>
      </x:c>
      <x:c r="I1804" s="0" t="s">
        <x:v>53</x:v>
      </x:c>
      <x:c r="J1804" s="0">
        <x:v>918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485</x:v>
      </x:c>
      <x:c r="E1805" s="0" t="s">
        <x:v>314</x:v>
      </x:c>
      <x:c r="F1805" s="0" t="s">
        <x:v>315</x:v>
      </x:c>
      <x:c r="G1805" s="0" t="s">
        <x:v>52</x:v>
      </x:c>
      <x:c r="H1805" s="0" t="s">
        <x:v>52</x:v>
      </x:c>
      <x:c r="I1805" s="0" t="s">
        <x:v>53</x:v>
      </x:c>
      <x:c r="J1805" s="0">
        <x:v>996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485</x:v>
      </x:c>
      <x:c r="E1806" s="0" t="s">
        <x:v>316</x:v>
      </x:c>
      <x:c r="F1806" s="0" t="s">
        <x:v>317</x:v>
      </x:c>
      <x:c r="G1806" s="0" t="s">
        <x:v>52</x:v>
      </x:c>
      <x:c r="H1806" s="0" t="s">
        <x:v>52</x:v>
      </x:c>
      <x:c r="I1806" s="0" t="s">
        <x:v>53</x:v>
      </x:c>
      <x:c r="J1806" s="0">
        <x:v>1007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485</x:v>
      </x:c>
      <x:c r="E1807" s="0" t="s">
        <x:v>318</x:v>
      </x:c>
      <x:c r="F1807" s="0" t="s">
        <x:v>319</x:v>
      </x:c>
      <x:c r="G1807" s="0" t="s">
        <x:v>52</x:v>
      </x:c>
      <x:c r="H1807" s="0" t="s">
        <x:v>52</x:v>
      </x:c>
      <x:c r="I1807" s="0" t="s">
        <x:v>53</x:v>
      </x:c>
      <x:c r="J1807" s="0">
        <x:v>1034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485</x:v>
      </x:c>
      <x:c r="E1808" s="0" t="s">
        <x:v>320</x:v>
      </x:c>
      <x:c r="F1808" s="0" t="s">
        <x:v>321</x:v>
      </x:c>
      <x:c r="G1808" s="0" t="s">
        <x:v>52</x:v>
      </x:c>
      <x:c r="H1808" s="0" t="s">
        <x:v>52</x:v>
      </x:c>
      <x:c r="I1808" s="0" t="s">
        <x:v>53</x:v>
      </x:c>
      <x:c r="J1808" s="0">
        <x:v>1059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485</x:v>
      </x:c>
      <x:c r="E1809" s="0" t="s">
        <x:v>322</x:v>
      </x:c>
      <x:c r="F1809" s="0" t="s">
        <x:v>323</x:v>
      </x:c>
      <x:c r="G1809" s="0" t="s">
        <x:v>52</x:v>
      </x:c>
      <x:c r="H1809" s="0" t="s">
        <x:v>52</x:v>
      </x:c>
      <x:c r="I1809" s="0" t="s">
        <x:v>53</x:v>
      </x:c>
      <x:c r="J1809" s="0">
        <x:v>862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485</x:v>
      </x:c>
      <x:c r="E1810" s="0" t="s">
        <x:v>324</x:v>
      </x:c>
      <x:c r="F1810" s="0" t="s">
        <x:v>325</x:v>
      </x:c>
      <x:c r="G1810" s="0" t="s">
        <x:v>52</x:v>
      </x:c>
      <x:c r="H1810" s="0" t="s">
        <x:v>52</x:v>
      </x:c>
      <x:c r="I1810" s="0" t="s">
        <x:v>53</x:v>
      </x:c>
      <x:c r="J1810" s="0">
        <x:v>977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485</x:v>
      </x:c>
      <x:c r="E1811" s="0" t="s">
        <x:v>326</x:v>
      </x:c>
      <x:c r="F1811" s="0" t="s">
        <x:v>327</x:v>
      </x:c>
      <x:c r="G1811" s="0" t="s">
        <x:v>52</x:v>
      </x:c>
      <x:c r="H1811" s="0" t="s">
        <x:v>52</x:v>
      </x:c>
      <x:c r="I1811" s="0" t="s">
        <x:v>53</x:v>
      </x:c>
      <x:c r="J1811" s="0">
        <x:v>976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485</x:v>
      </x:c>
      <x:c r="E1812" s="0" t="s">
        <x:v>328</x:v>
      </x:c>
      <x:c r="F1812" s="0" t="s">
        <x:v>329</x:v>
      </x:c>
      <x:c r="G1812" s="0" t="s">
        <x:v>52</x:v>
      </x:c>
      <x:c r="H1812" s="0" t="s">
        <x:v>52</x:v>
      </x:c>
      <x:c r="I1812" s="0" t="s">
        <x:v>53</x:v>
      </x:c>
      <x:c r="J1812" s="0">
        <x:v>990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485</x:v>
      </x:c>
      <x:c r="E1813" s="0" t="s">
        <x:v>330</x:v>
      </x:c>
      <x:c r="F1813" s="0" t="s">
        <x:v>331</x:v>
      </x:c>
      <x:c r="G1813" s="0" t="s">
        <x:v>52</x:v>
      </x:c>
      <x:c r="H1813" s="0" t="s">
        <x:v>52</x:v>
      </x:c>
      <x:c r="I1813" s="0" t="s">
        <x:v>53</x:v>
      </x:c>
      <x:c r="J1813" s="0">
        <x:v>894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485</x:v>
      </x:c>
      <x:c r="E1814" s="0" t="s">
        <x:v>332</x:v>
      </x:c>
      <x:c r="F1814" s="0" t="s">
        <x:v>333</x:v>
      </x:c>
      <x:c r="G1814" s="0" t="s">
        <x:v>52</x:v>
      </x:c>
      <x:c r="H1814" s="0" t="s">
        <x:v>52</x:v>
      </x:c>
      <x:c r="I1814" s="0" t="s">
        <x:v>53</x:v>
      </x:c>
      <x:c r="J1814" s="0">
        <x:v>1023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485</x:v>
      </x:c>
      <x:c r="E1815" s="0" t="s">
        <x:v>334</x:v>
      </x:c>
      <x:c r="F1815" s="0" t="s">
        <x:v>335</x:v>
      </x:c>
      <x:c r="G1815" s="0" t="s">
        <x:v>52</x:v>
      </x:c>
      <x:c r="H1815" s="0" t="s">
        <x:v>52</x:v>
      </x:c>
      <x:c r="I1815" s="0" t="s">
        <x:v>53</x:v>
      </x:c>
      <x:c r="J1815" s="0">
        <x:v>857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485</x:v>
      </x:c>
      <x:c r="E1816" s="0" t="s">
        <x:v>336</x:v>
      </x:c>
      <x:c r="F1816" s="0" t="s">
        <x:v>337</x:v>
      </x:c>
      <x:c r="G1816" s="0" t="s">
        <x:v>52</x:v>
      </x:c>
      <x:c r="H1816" s="0" t="s">
        <x:v>52</x:v>
      </x:c>
      <x:c r="I1816" s="0" t="s">
        <x:v>53</x:v>
      </x:c>
      <x:c r="J1816" s="0">
        <x:v>876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485</x:v>
      </x:c>
      <x:c r="E1817" s="0" t="s">
        <x:v>338</x:v>
      </x:c>
      <x:c r="F1817" s="0" t="s">
        <x:v>339</x:v>
      </x:c>
      <x:c r="G1817" s="0" t="s">
        <x:v>52</x:v>
      </x:c>
      <x:c r="H1817" s="0" t="s">
        <x:v>52</x:v>
      </x:c>
      <x:c r="I1817" s="0" t="s">
        <x:v>53</x:v>
      </x:c>
      <x:c r="J1817" s="0">
        <x:v>782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485</x:v>
      </x:c>
      <x:c r="E1818" s="0" t="s">
        <x:v>340</x:v>
      </x:c>
      <x:c r="F1818" s="0" t="s">
        <x:v>341</x:v>
      </x:c>
      <x:c r="G1818" s="0" t="s">
        <x:v>52</x:v>
      </x:c>
      <x:c r="H1818" s="0" t="s">
        <x:v>52</x:v>
      </x:c>
      <x:c r="I1818" s="0" t="s">
        <x:v>53</x:v>
      </x:c>
      <x:c r="J1818" s="0">
        <x:v>861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485</x:v>
      </x:c>
      <x:c r="E1819" s="0" t="s">
        <x:v>342</x:v>
      </x:c>
      <x:c r="F1819" s="0" t="s">
        <x:v>343</x:v>
      </x:c>
      <x:c r="G1819" s="0" t="s">
        <x:v>52</x:v>
      </x:c>
      <x:c r="H1819" s="0" t="s">
        <x:v>52</x:v>
      </x:c>
      <x:c r="I1819" s="0" t="s">
        <x:v>53</x:v>
      </x:c>
      <x:c r="J1819" s="0">
        <x:v>845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485</x:v>
      </x:c>
      <x:c r="E1820" s="0" t="s">
        <x:v>344</x:v>
      </x:c>
      <x:c r="F1820" s="0" t="s">
        <x:v>345</x:v>
      </x:c>
      <x:c r="G1820" s="0" t="s">
        <x:v>52</x:v>
      </x:c>
      <x:c r="H1820" s="0" t="s">
        <x:v>52</x:v>
      </x:c>
      <x:c r="I1820" s="0" t="s">
        <x:v>53</x:v>
      </x:c>
      <x:c r="J1820" s="0">
        <x:v>861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485</x:v>
      </x:c>
      <x:c r="E1821" s="0" t="s">
        <x:v>346</x:v>
      </x:c>
      <x:c r="F1821" s="0" t="s">
        <x:v>347</x:v>
      </x:c>
      <x:c r="G1821" s="0" t="s">
        <x:v>52</x:v>
      </x:c>
      <x:c r="H1821" s="0" t="s">
        <x:v>52</x:v>
      </x:c>
      <x:c r="I1821" s="0" t="s">
        <x:v>53</x:v>
      </x:c>
      <x:c r="J1821" s="0">
        <x:v>843</x:v>
      </x:c>
    </x:row>
    <x:row r="1822" spans="1:10">
      <x:c r="A1822" s="0" t="s">
        <x:v>2</x:v>
      </x:c>
      <x:c r="B1822" s="0" t="s">
        <x:v>4</x:v>
      </x:c>
      <x:c r="C1822" s="0" t="s">
        <x:v>50</x:v>
      </x:c>
      <x:c r="D1822" s="0" t="s">
        <x:v>485</x:v>
      </x:c>
      <x:c r="E1822" s="0" t="s">
        <x:v>348</x:v>
      </x:c>
      <x:c r="F1822" s="0" t="s">
        <x:v>349</x:v>
      </x:c>
      <x:c r="G1822" s="0" t="s">
        <x:v>52</x:v>
      </x:c>
      <x:c r="H1822" s="0" t="s">
        <x:v>52</x:v>
      </x:c>
      <x:c r="I1822" s="0" t="s">
        <x:v>53</x:v>
      </x:c>
      <x:c r="J1822" s="0">
        <x:v>857</x:v>
      </x:c>
    </x:row>
    <x:row r="1823" spans="1:10">
      <x:c r="A1823" s="0" t="s">
        <x:v>2</x:v>
      </x:c>
      <x:c r="B1823" s="0" t="s">
        <x:v>4</x:v>
      </x:c>
      <x:c r="C1823" s="0" t="s">
        <x:v>50</x:v>
      </x:c>
      <x:c r="D1823" s="0" t="s">
        <x:v>485</x:v>
      </x:c>
      <x:c r="E1823" s="0" t="s">
        <x:v>350</x:v>
      </x:c>
      <x:c r="F1823" s="0" t="s">
        <x:v>351</x:v>
      </x:c>
      <x:c r="G1823" s="0" t="s">
        <x:v>52</x:v>
      </x:c>
      <x:c r="H1823" s="0" t="s">
        <x:v>52</x:v>
      </x:c>
      <x:c r="I1823" s="0" t="s">
        <x:v>53</x:v>
      </x:c>
      <x:c r="J1823" s="0">
        <x:v>870</x:v>
      </x:c>
    </x:row>
    <x:row r="1824" spans="1:10">
      <x:c r="A1824" s="0" t="s">
        <x:v>2</x:v>
      </x:c>
      <x:c r="B1824" s="0" t="s">
        <x:v>4</x:v>
      </x:c>
      <x:c r="C1824" s="0" t="s">
        <x:v>50</x:v>
      </x:c>
      <x:c r="D1824" s="0" t="s">
        <x:v>485</x:v>
      </x:c>
      <x:c r="E1824" s="0" t="s">
        <x:v>352</x:v>
      </x:c>
      <x:c r="F1824" s="0" t="s">
        <x:v>353</x:v>
      </x:c>
      <x:c r="G1824" s="0" t="s">
        <x:v>52</x:v>
      </x:c>
      <x:c r="H1824" s="0" t="s">
        <x:v>52</x:v>
      </x:c>
      <x:c r="I1824" s="0" t="s">
        <x:v>53</x:v>
      </x:c>
      <x:c r="J1824" s="0">
        <x:v>842</x:v>
      </x:c>
    </x:row>
    <x:row r="1825" spans="1:10">
      <x:c r="A1825" s="0" t="s">
        <x:v>2</x:v>
      </x:c>
      <x:c r="B1825" s="0" t="s">
        <x:v>4</x:v>
      </x:c>
      <x:c r="C1825" s="0" t="s">
        <x:v>50</x:v>
      </x:c>
      <x:c r="D1825" s="0" t="s">
        <x:v>485</x:v>
      </x:c>
      <x:c r="E1825" s="0" t="s">
        <x:v>354</x:v>
      </x:c>
      <x:c r="F1825" s="0" t="s">
        <x:v>355</x:v>
      </x:c>
      <x:c r="G1825" s="0" t="s">
        <x:v>52</x:v>
      </x:c>
      <x:c r="H1825" s="0" t="s">
        <x:v>52</x:v>
      </x:c>
      <x:c r="I1825" s="0" t="s">
        <x:v>53</x:v>
      </x:c>
      <x:c r="J1825" s="0">
        <x:v>923</x:v>
      </x:c>
    </x:row>
    <x:row r="1826" spans="1:10">
      <x:c r="A1826" s="0" t="s">
        <x:v>2</x:v>
      </x:c>
      <x:c r="B1826" s="0" t="s">
        <x:v>4</x:v>
      </x:c>
      <x:c r="C1826" s="0" t="s">
        <x:v>50</x:v>
      </x:c>
      <x:c r="D1826" s="0" t="s">
        <x:v>485</x:v>
      </x:c>
      <x:c r="E1826" s="0" t="s">
        <x:v>356</x:v>
      </x:c>
      <x:c r="F1826" s="0" t="s">
        <x:v>357</x:v>
      </x:c>
      <x:c r="G1826" s="0" t="s">
        <x:v>52</x:v>
      </x:c>
      <x:c r="H1826" s="0" t="s">
        <x:v>52</x:v>
      </x:c>
      <x:c r="I1826" s="0" t="s">
        <x:v>53</x:v>
      </x:c>
      <x:c r="J1826" s="0">
        <x:v>748</x:v>
      </x:c>
    </x:row>
    <x:row r="1827" spans="1:10">
      <x:c r="A1827" s="0" t="s">
        <x:v>2</x:v>
      </x:c>
      <x:c r="B1827" s="0" t="s">
        <x:v>4</x:v>
      </x:c>
      <x:c r="C1827" s="0" t="s">
        <x:v>50</x:v>
      </x:c>
      <x:c r="D1827" s="0" t="s">
        <x:v>485</x:v>
      </x:c>
      <x:c r="E1827" s="0" t="s">
        <x:v>358</x:v>
      </x:c>
      <x:c r="F1827" s="0" t="s">
        <x:v>359</x:v>
      </x:c>
      <x:c r="G1827" s="0" t="s">
        <x:v>52</x:v>
      </x:c>
      <x:c r="H1827" s="0" t="s">
        <x:v>52</x:v>
      </x:c>
      <x:c r="I1827" s="0" t="s">
        <x:v>53</x:v>
      </x:c>
      <x:c r="J1827" s="0">
        <x:v>841</x:v>
      </x:c>
    </x:row>
    <x:row r="1828" spans="1:10">
      <x:c r="A1828" s="0" t="s">
        <x:v>2</x:v>
      </x:c>
      <x:c r="B1828" s="0" t="s">
        <x:v>4</x:v>
      </x:c>
      <x:c r="C1828" s="0" t="s">
        <x:v>50</x:v>
      </x:c>
      <x:c r="D1828" s="0" t="s">
        <x:v>485</x:v>
      </x:c>
      <x:c r="E1828" s="0" t="s">
        <x:v>360</x:v>
      </x:c>
      <x:c r="F1828" s="0" t="s">
        <x:v>361</x:v>
      </x:c>
      <x:c r="G1828" s="0" t="s">
        <x:v>52</x:v>
      </x:c>
      <x:c r="H1828" s="0" t="s">
        <x:v>52</x:v>
      </x:c>
      <x:c r="I1828" s="0" t="s">
        <x:v>53</x:v>
      </x:c>
      <x:c r="J1828" s="0">
        <x:v>847</x:v>
      </x:c>
    </x:row>
    <x:row r="1829" spans="1:10">
      <x:c r="A1829" s="0" t="s">
        <x:v>2</x:v>
      </x:c>
      <x:c r="B1829" s="0" t="s">
        <x:v>4</x:v>
      </x:c>
      <x:c r="C1829" s="0" t="s">
        <x:v>50</x:v>
      </x:c>
      <x:c r="D1829" s="0" t="s">
        <x:v>485</x:v>
      </x:c>
      <x:c r="E1829" s="0" t="s">
        <x:v>362</x:v>
      </x:c>
      <x:c r="F1829" s="0" t="s">
        <x:v>363</x:v>
      </x:c>
      <x:c r="G1829" s="0" t="s">
        <x:v>52</x:v>
      </x:c>
      <x:c r="H1829" s="0" t="s">
        <x:v>52</x:v>
      </x:c>
      <x:c r="I1829" s="0" t="s">
        <x:v>53</x:v>
      </x:c>
      <x:c r="J1829" s="0">
        <x:v>802</x:v>
      </x:c>
    </x:row>
    <x:row r="1830" spans="1:10">
      <x:c r="A1830" s="0" t="s">
        <x:v>2</x:v>
      </x:c>
      <x:c r="B1830" s="0" t="s">
        <x:v>4</x:v>
      </x:c>
      <x:c r="C1830" s="0" t="s">
        <x:v>50</x:v>
      </x:c>
      <x:c r="D1830" s="0" t="s">
        <x:v>485</x:v>
      </x:c>
      <x:c r="E1830" s="0" t="s">
        <x:v>364</x:v>
      </x:c>
      <x:c r="F1830" s="0" t="s">
        <x:v>365</x:v>
      </x:c>
      <x:c r="G1830" s="0" t="s">
        <x:v>52</x:v>
      </x:c>
      <x:c r="H1830" s="0" t="s">
        <x:v>52</x:v>
      </x:c>
      <x:c r="I1830" s="0" t="s">
        <x:v>53</x:v>
      </x:c>
      <x:c r="J1830" s="0">
        <x:v>883</x:v>
      </x:c>
    </x:row>
    <x:row r="1831" spans="1:10">
      <x:c r="A1831" s="0" t="s">
        <x:v>2</x:v>
      </x:c>
      <x:c r="B1831" s="0" t="s">
        <x:v>4</x:v>
      </x:c>
      <x:c r="C1831" s="0" t="s">
        <x:v>50</x:v>
      </x:c>
      <x:c r="D1831" s="0" t="s">
        <x:v>485</x:v>
      </x:c>
      <x:c r="E1831" s="0" t="s">
        <x:v>366</x:v>
      </x:c>
      <x:c r="F1831" s="0" t="s">
        <x:v>367</x:v>
      </x:c>
      <x:c r="G1831" s="0" t="s">
        <x:v>52</x:v>
      </x:c>
      <x:c r="H1831" s="0" t="s">
        <x:v>52</x:v>
      </x:c>
      <x:c r="I1831" s="0" t="s">
        <x:v>53</x:v>
      </x:c>
      <x:c r="J1831" s="0">
        <x:v>780</x:v>
      </x:c>
    </x:row>
    <x:row r="1832" spans="1:10">
      <x:c r="A1832" s="0" t="s">
        <x:v>2</x:v>
      </x:c>
      <x:c r="B1832" s="0" t="s">
        <x:v>4</x:v>
      </x:c>
      <x:c r="C1832" s="0" t="s">
        <x:v>50</x:v>
      </x:c>
      <x:c r="D1832" s="0" t="s">
        <x:v>485</x:v>
      </x:c>
      <x:c r="E1832" s="0" t="s">
        <x:v>368</x:v>
      </x:c>
      <x:c r="F1832" s="0" t="s">
        <x:v>369</x:v>
      </x:c>
      <x:c r="G1832" s="0" t="s">
        <x:v>52</x:v>
      </x:c>
      <x:c r="H1832" s="0" t="s">
        <x:v>52</x:v>
      </x:c>
      <x:c r="I1832" s="0" t="s">
        <x:v>53</x:v>
      </x:c>
      <x:c r="J1832" s="0">
        <x:v>887</x:v>
      </x:c>
    </x:row>
    <x:row r="1833" spans="1:10">
      <x:c r="A1833" s="0" t="s">
        <x:v>2</x:v>
      </x:c>
      <x:c r="B1833" s="0" t="s">
        <x:v>4</x:v>
      </x:c>
      <x:c r="C1833" s="0" t="s">
        <x:v>50</x:v>
      </x:c>
      <x:c r="D1833" s="0" t="s">
        <x:v>485</x:v>
      </x:c>
      <x:c r="E1833" s="0" t="s">
        <x:v>370</x:v>
      </x:c>
      <x:c r="F1833" s="0" t="s">
        <x:v>371</x:v>
      </x:c>
      <x:c r="G1833" s="0" t="s">
        <x:v>52</x:v>
      </x:c>
      <x:c r="H1833" s="0" t="s">
        <x:v>52</x:v>
      </x:c>
      <x:c r="I1833" s="0" t="s">
        <x:v>53</x:v>
      </x:c>
      <x:c r="J1833" s="0">
        <x:v>859</x:v>
      </x:c>
    </x:row>
    <x:row r="1834" spans="1:10">
      <x:c r="A1834" s="0" t="s">
        <x:v>2</x:v>
      </x:c>
      <x:c r="B1834" s="0" t="s">
        <x:v>4</x:v>
      </x:c>
      <x:c r="C1834" s="0" t="s">
        <x:v>50</x:v>
      </x:c>
      <x:c r="D1834" s="0" t="s">
        <x:v>485</x:v>
      </x:c>
      <x:c r="E1834" s="0" t="s">
        <x:v>372</x:v>
      </x:c>
      <x:c r="F1834" s="0" t="s">
        <x:v>373</x:v>
      </x:c>
      <x:c r="G1834" s="0" t="s">
        <x:v>52</x:v>
      </x:c>
      <x:c r="H1834" s="0" t="s">
        <x:v>52</x:v>
      </x:c>
      <x:c r="I1834" s="0" t="s">
        <x:v>53</x:v>
      </x:c>
      <x:c r="J1834" s="0">
        <x:v>737</x:v>
      </x:c>
    </x:row>
    <x:row r="1835" spans="1:10">
      <x:c r="A1835" s="0" t="s">
        <x:v>2</x:v>
      </x:c>
      <x:c r="B1835" s="0" t="s">
        <x:v>4</x:v>
      </x:c>
      <x:c r="C1835" s="0" t="s">
        <x:v>50</x:v>
      </x:c>
      <x:c r="D1835" s="0" t="s">
        <x:v>485</x:v>
      </x:c>
      <x:c r="E1835" s="0" t="s">
        <x:v>374</x:v>
      </x:c>
      <x:c r="F1835" s="0" t="s">
        <x:v>375</x:v>
      </x:c>
      <x:c r="G1835" s="0" t="s">
        <x:v>52</x:v>
      </x:c>
      <x:c r="H1835" s="0" t="s">
        <x:v>52</x:v>
      </x:c>
      <x:c r="I1835" s="0" t="s">
        <x:v>53</x:v>
      </x:c>
      <x:c r="J1835" s="0">
        <x:v>578</x:v>
      </x:c>
    </x:row>
    <x:row r="1836" spans="1:10">
      <x:c r="A1836" s="0" t="s">
        <x:v>2</x:v>
      </x:c>
      <x:c r="B1836" s="0" t="s">
        <x:v>4</x:v>
      </x:c>
      <x:c r="C1836" s="0" t="s">
        <x:v>50</x:v>
      </x:c>
      <x:c r="D1836" s="0" t="s">
        <x:v>485</x:v>
      </x:c>
      <x:c r="E1836" s="0" t="s">
        <x:v>376</x:v>
      </x:c>
      <x:c r="F1836" s="0" t="s">
        <x:v>377</x:v>
      </x:c>
      <x:c r="G1836" s="0" t="s">
        <x:v>52</x:v>
      </x:c>
      <x:c r="H1836" s="0" t="s">
        <x:v>52</x:v>
      </x:c>
      <x:c r="I1836" s="0" t="s">
        <x:v>53</x:v>
      </x:c>
      <x:c r="J1836" s="0">
        <x:v>702</x:v>
      </x:c>
    </x:row>
    <x:row r="1837" spans="1:10">
      <x:c r="A1837" s="0" t="s">
        <x:v>2</x:v>
      </x:c>
      <x:c r="B1837" s="0" t="s">
        <x:v>4</x:v>
      </x:c>
      <x:c r="C1837" s="0" t="s">
        <x:v>50</x:v>
      </x:c>
      <x:c r="D1837" s="0" t="s">
        <x:v>485</x:v>
      </x:c>
      <x:c r="E1837" s="0" t="s">
        <x:v>378</x:v>
      </x:c>
      <x:c r="F1837" s="0" t="s">
        <x:v>379</x:v>
      </x:c>
      <x:c r="G1837" s="0" t="s">
        <x:v>52</x:v>
      </x:c>
      <x:c r="H1837" s="0" t="s">
        <x:v>52</x:v>
      </x:c>
      <x:c r="I1837" s="0" t="s">
        <x:v>53</x:v>
      </x:c>
      <x:c r="J1837" s="0">
        <x:v>809</x:v>
      </x:c>
    </x:row>
    <x:row r="1838" spans="1:10">
      <x:c r="A1838" s="0" t="s">
        <x:v>2</x:v>
      </x:c>
      <x:c r="B1838" s="0" t="s">
        <x:v>4</x:v>
      </x:c>
      <x:c r="C1838" s="0" t="s">
        <x:v>50</x:v>
      </x:c>
      <x:c r="D1838" s="0" t="s">
        <x:v>485</x:v>
      </x:c>
      <x:c r="E1838" s="0" t="s">
        <x:v>380</x:v>
      </x:c>
      <x:c r="F1838" s="0" t="s">
        <x:v>381</x:v>
      </x:c>
      <x:c r="G1838" s="0" t="s">
        <x:v>52</x:v>
      </x:c>
      <x:c r="H1838" s="0" t="s">
        <x:v>52</x:v>
      </x:c>
      <x:c r="I1838" s="0" t="s">
        <x:v>53</x:v>
      </x:c>
      <x:c r="J1838" s="0">
        <x:v>700</x:v>
      </x:c>
    </x:row>
    <x:row r="1839" spans="1:10">
      <x:c r="A1839" s="0" t="s">
        <x:v>2</x:v>
      </x:c>
      <x:c r="B1839" s="0" t="s">
        <x:v>4</x:v>
      </x:c>
      <x:c r="C1839" s="0" t="s">
        <x:v>50</x:v>
      </x:c>
      <x:c r="D1839" s="0" t="s">
        <x:v>485</x:v>
      </x:c>
      <x:c r="E1839" s="0" t="s">
        <x:v>382</x:v>
      </x:c>
      <x:c r="F1839" s="0" t="s">
        <x:v>383</x:v>
      </x:c>
      <x:c r="G1839" s="0" t="s">
        <x:v>52</x:v>
      </x:c>
      <x:c r="H1839" s="0" t="s">
        <x:v>52</x:v>
      </x:c>
      <x:c r="I1839" s="0" t="s">
        <x:v>53</x:v>
      </x:c>
      <x:c r="J1839" s="0">
        <x:v>820</x:v>
      </x:c>
    </x:row>
    <x:row r="1840" spans="1:10">
      <x:c r="A1840" s="0" t="s">
        <x:v>2</x:v>
      </x:c>
      <x:c r="B1840" s="0" t="s">
        <x:v>4</x:v>
      </x:c>
      <x:c r="C1840" s="0" t="s">
        <x:v>50</x:v>
      </x:c>
      <x:c r="D1840" s="0" t="s">
        <x:v>485</x:v>
      </x:c>
      <x:c r="E1840" s="0" t="s">
        <x:v>384</x:v>
      </x:c>
      <x:c r="F1840" s="0" t="s">
        <x:v>385</x:v>
      </x:c>
      <x:c r="G1840" s="0" t="s">
        <x:v>52</x:v>
      </x:c>
      <x:c r="H1840" s="0" t="s">
        <x:v>52</x:v>
      </x:c>
      <x:c r="I1840" s="0" t="s">
        <x:v>53</x:v>
      </x:c>
      <x:c r="J1840" s="0">
        <x:v>722</x:v>
      </x:c>
    </x:row>
    <x:row r="1841" spans="1:10">
      <x:c r="A1841" s="0" t="s">
        <x:v>2</x:v>
      </x:c>
      <x:c r="B1841" s="0" t="s">
        <x:v>4</x:v>
      </x:c>
      <x:c r="C1841" s="0" t="s">
        <x:v>50</x:v>
      </x:c>
      <x:c r="D1841" s="0" t="s">
        <x:v>485</x:v>
      </x:c>
      <x:c r="E1841" s="0" t="s">
        <x:v>386</x:v>
      </x:c>
      <x:c r="F1841" s="0" t="s">
        <x:v>387</x:v>
      </x:c>
      <x:c r="G1841" s="0" t="s">
        <x:v>52</x:v>
      </x:c>
      <x:c r="H1841" s="0" t="s">
        <x:v>52</x:v>
      </x:c>
      <x:c r="I1841" s="0" t="s">
        <x:v>53</x:v>
      </x:c>
      <x:c r="J1841" s="0">
        <x:v>705</x:v>
      </x:c>
    </x:row>
    <x:row r="1842" spans="1:10">
      <x:c r="A1842" s="0" t="s">
        <x:v>2</x:v>
      </x:c>
      <x:c r="B1842" s="0" t="s">
        <x:v>4</x:v>
      </x:c>
      <x:c r="C1842" s="0" t="s">
        <x:v>50</x:v>
      </x:c>
      <x:c r="D1842" s="0" t="s">
        <x:v>485</x:v>
      </x:c>
      <x:c r="E1842" s="0" t="s">
        <x:v>388</x:v>
      </x:c>
      <x:c r="F1842" s="0" t="s">
        <x:v>389</x:v>
      </x:c>
      <x:c r="G1842" s="0" t="s">
        <x:v>52</x:v>
      </x:c>
      <x:c r="H1842" s="0" t="s">
        <x:v>52</x:v>
      </x:c>
      <x:c r="I1842" s="0" t="s">
        <x:v>53</x:v>
      </x:c>
      <x:c r="J1842" s="0">
        <x:v>634</x:v>
      </x:c>
    </x:row>
    <x:row r="1843" spans="1:10">
      <x:c r="A1843" s="0" t="s">
        <x:v>2</x:v>
      </x:c>
      <x:c r="B1843" s="0" t="s">
        <x:v>4</x:v>
      </x:c>
      <x:c r="C1843" s="0" t="s">
        <x:v>50</x:v>
      </x:c>
      <x:c r="D1843" s="0" t="s">
        <x:v>485</x:v>
      </x:c>
      <x:c r="E1843" s="0" t="s">
        <x:v>390</x:v>
      </x:c>
      <x:c r="F1843" s="0" t="s">
        <x:v>391</x:v>
      </x:c>
      <x:c r="G1843" s="0" t="s">
        <x:v>52</x:v>
      </x:c>
      <x:c r="H1843" s="0" t="s">
        <x:v>52</x:v>
      </x:c>
      <x:c r="I1843" s="0" t="s">
        <x:v>53</x:v>
      </x:c>
      <x:c r="J1843" s="0">
        <x:v>620</x:v>
      </x:c>
    </x:row>
    <x:row r="1844" spans="1:10">
      <x:c r="A1844" s="0" t="s">
        <x:v>2</x:v>
      </x:c>
      <x:c r="B1844" s="0" t="s">
        <x:v>4</x:v>
      </x:c>
      <x:c r="C1844" s="0" t="s">
        <x:v>50</x:v>
      </x:c>
      <x:c r="D1844" s="0" t="s">
        <x:v>485</x:v>
      </x:c>
      <x:c r="E1844" s="0" t="s">
        <x:v>392</x:v>
      </x:c>
      <x:c r="F1844" s="0" t="s">
        <x:v>393</x:v>
      </x:c>
      <x:c r="G1844" s="0" t="s">
        <x:v>52</x:v>
      </x:c>
      <x:c r="H1844" s="0" t="s">
        <x:v>52</x:v>
      </x:c>
      <x:c r="I1844" s="0" t="s">
        <x:v>53</x:v>
      </x:c>
      <x:c r="J1844" s="0">
        <x:v>686</x:v>
      </x:c>
    </x:row>
    <x:row r="1845" spans="1:10">
      <x:c r="A1845" s="0" t="s">
        <x:v>2</x:v>
      </x:c>
      <x:c r="B1845" s="0" t="s">
        <x:v>4</x:v>
      </x:c>
      <x:c r="C1845" s="0" t="s">
        <x:v>50</x:v>
      </x:c>
      <x:c r="D1845" s="0" t="s">
        <x:v>485</x:v>
      </x:c>
      <x:c r="E1845" s="0" t="s">
        <x:v>394</x:v>
      </x:c>
      <x:c r="F1845" s="0" t="s">
        <x:v>395</x:v>
      </x:c>
      <x:c r="G1845" s="0" t="s">
        <x:v>52</x:v>
      </x:c>
      <x:c r="H1845" s="0" t="s">
        <x:v>52</x:v>
      </x:c>
      <x:c r="I1845" s="0" t="s">
        <x:v>53</x:v>
      </x:c>
      <x:c r="J1845" s="0">
        <x:v>761</x:v>
      </x:c>
    </x:row>
    <x:row r="1846" spans="1:10">
      <x:c r="A1846" s="0" t="s">
        <x:v>2</x:v>
      </x:c>
      <x:c r="B1846" s="0" t="s">
        <x:v>4</x:v>
      </x:c>
      <x:c r="C1846" s="0" t="s">
        <x:v>50</x:v>
      </x:c>
      <x:c r="D1846" s="0" t="s">
        <x:v>485</x:v>
      </x:c>
      <x:c r="E1846" s="0" t="s">
        <x:v>396</x:v>
      </x:c>
      <x:c r="F1846" s="0" t="s">
        <x:v>397</x:v>
      </x:c>
      <x:c r="G1846" s="0" t="s">
        <x:v>52</x:v>
      </x:c>
      <x:c r="H1846" s="0" t="s">
        <x:v>52</x:v>
      </x:c>
      <x:c r="I1846" s="0" t="s">
        <x:v>53</x:v>
      </x:c>
      <x:c r="J1846" s="0">
        <x:v>588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485</x:v>
      </x:c>
      <x:c r="E1847" s="0" t="s">
        <x:v>398</x:v>
      </x:c>
      <x:c r="F1847" s="0" t="s">
        <x:v>399</x:v>
      </x:c>
      <x:c r="G1847" s="0" t="s">
        <x:v>52</x:v>
      </x:c>
      <x:c r="H1847" s="0" t="s">
        <x:v>52</x:v>
      </x:c>
      <x:c r="I1847" s="0" t="s">
        <x:v>53</x:v>
      </x:c>
      <x:c r="J1847" s="0">
        <x:v>653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485</x:v>
      </x:c>
      <x:c r="E1848" s="0" t="s">
        <x:v>400</x:v>
      </x:c>
      <x:c r="F1848" s="0" t="s">
        <x:v>401</x:v>
      </x:c>
      <x:c r="G1848" s="0" t="s">
        <x:v>52</x:v>
      </x:c>
      <x:c r="H1848" s="0" t="s">
        <x:v>52</x:v>
      </x:c>
      <x:c r="I1848" s="0" t="s">
        <x:v>53</x:v>
      </x:c>
      <x:c r="J1848" s="0">
        <x:v>661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485</x:v>
      </x:c>
      <x:c r="E1849" s="0" t="s">
        <x:v>402</x:v>
      </x:c>
      <x:c r="F1849" s="0" t="s">
        <x:v>403</x:v>
      </x:c>
      <x:c r="G1849" s="0" t="s">
        <x:v>52</x:v>
      </x:c>
      <x:c r="H1849" s="0" t="s">
        <x:v>52</x:v>
      </x:c>
      <x:c r="I1849" s="0" t="s">
        <x:v>53</x:v>
      </x:c>
      <x:c r="J1849" s="0">
        <x:v>705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485</x:v>
      </x:c>
      <x:c r="E1850" s="0" t="s">
        <x:v>404</x:v>
      </x:c>
      <x:c r="F1850" s="0" t="s">
        <x:v>405</x:v>
      </x:c>
      <x:c r="G1850" s="0" t="s">
        <x:v>52</x:v>
      </x:c>
      <x:c r="H1850" s="0" t="s">
        <x:v>52</x:v>
      </x:c>
      <x:c r="I1850" s="0" t="s">
        <x:v>53</x:v>
      </x:c>
      <x:c r="J1850" s="0">
        <x:v>747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485</x:v>
      </x:c>
      <x:c r="E1851" s="0" t="s">
        <x:v>406</x:v>
      </x:c>
      <x:c r="F1851" s="0" t="s">
        <x:v>407</x:v>
      </x:c>
      <x:c r="G1851" s="0" t="s">
        <x:v>52</x:v>
      </x:c>
      <x:c r="H1851" s="0" t="s">
        <x:v>52</x:v>
      </x:c>
      <x:c r="I1851" s="0" t="s">
        <x:v>53</x:v>
      </x:c>
      <x:c r="J1851" s="0">
        <x:v>710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485</x:v>
      </x:c>
      <x:c r="E1852" s="0" t="s">
        <x:v>408</x:v>
      </x:c>
      <x:c r="F1852" s="0" t="s">
        <x:v>409</x:v>
      </x:c>
      <x:c r="G1852" s="0" t="s">
        <x:v>52</x:v>
      </x:c>
      <x:c r="H1852" s="0" t="s">
        <x:v>52</x:v>
      </x:c>
      <x:c r="I1852" s="0" t="s">
        <x:v>53</x:v>
      </x:c>
      <x:c r="J1852" s="0">
        <x:v>624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485</x:v>
      </x:c>
      <x:c r="E1853" s="0" t="s">
        <x:v>410</x:v>
      </x:c>
      <x:c r="F1853" s="0" t="s">
        <x:v>411</x:v>
      </x:c>
      <x:c r="G1853" s="0" t="s">
        <x:v>52</x:v>
      </x:c>
      <x:c r="H1853" s="0" t="s">
        <x:v>52</x:v>
      </x:c>
      <x:c r="I1853" s="0" t="s">
        <x:v>53</x:v>
      </x:c>
      <x:c r="J1853" s="0">
        <x:v>579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485</x:v>
      </x:c>
      <x:c r="E1854" s="0" t="s">
        <x:v>412</x:v>
      </x:c>
      <x:c r="F1854" s="0" t="s">
        <x:v>413</x:v>
      </x:c>
      <x:c r="G1854" s="0" t="s">
        <x:v>52</x:v>
      </x:c>
      <x:c r="H1854" s="0" t="s">
        <x:v>52</x:v>
      </x:c>
      <x:c r="I1854" s="0" t="s">
        <x:v>53</x:v>
      </x:c>
      <x:c r="J1854" s="0">
        <x:v>648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485</x:v>
      </x:c>
      <x:c r="E1855" s="0" t="s">
        <x:v>414</x:v>
      </x:c>
      <x:c r="F1855" s="0" t="s">
        <x:v>415</x:v>
      </x:c>
      <x:c r="G1855" s="0" t="s">
        <x:v>52</x:v>
      </x:c>
      <x:c r="H1855" s="0" t="s">
        <x:v>52</x:v>
      </x:c>
      <x:c r="I1855" s="0" t="s">
        <x:v>53</x:v>
      </x:c>
      <x:c r="J1855" s="0">
        <x:v>622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485</x:v>
      </x:c>
      <x:c r="E1856" s="0" t="s">
        <x:v>416</x:v>
      </x:c>
      <x:c r="F1856" s="0" t="s">
        <x:v>417</x:v>
      </x:c>
      <x:c r="G1856" s="0" t="s">
        <x:v>52</x:v>
      </x:c>
      <x:c r="H1856" s="0" t="s">
        <x:v>52</x:v>
      </x:c>
      <x:c r="I1856" s="0" t="s">
        <x:v>53</x:v>
      </x:c>
      <x:c r="J1856" s="0">
        <x:v>668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485</x:v>
      </x:c>
      <x:c r="E1857" s="0" t="s">
        <x:v>418</x:v>
      </x:c>
      <x:c r="F1857" s="0" t="s">
        <x:v>419</x:v>
      </x:c>
      <x:c r="G1857" s="0" t="s">
        <x:v>52</x:v>
      </x:c>
      <x:c r="H1857" s="0" t="s">
        <x:v>52</x:v>
      </x:c>
      <x:c r="I1857" s="0" t="s">
        <x:v>53</x:v>
      </x:c>
      <x:c r="J1857" s="0">
        <x:v>622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485</x:v>
      </x:c>
      <x:c r="E1858" s="0" t="s">
        <x:v>420</x:v>
      </x:c>
      <x:c r="F1858" s="0" t="s">
        <x:v>421</x:v>
      </x:c>
      <x:c r="G1858" s="0" t="s">
        <x:v>52</x:v>
      </x:c>
      <x:c r="H1858" s="0" t="s">
        <x:v>52</x:v>
      </x:c>
      <x:c r="I1858" s="0" t="s">
        <x:v>53</x:v>
      </x:c>
      <x:c r="J1858" s="0">
        <x:v>626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485</x:v>
      </x:c>
      <x:c r="E1859" s="0" t="s">
        <x:v>422</x:v>
      </x:c>
      <x:c r="F1859" s="0" t="s">
        <x:v>423</x:v>
      </x:c>
      <x:c r="G1859" s="0" t="s">
        <x:v>52</x:v>
      </x:c>
      <x:c r="H1859" s="0" t="s">
        <x:v>52</x:v>
      </x:c>
      <x:c r="I1859" s="0" t="s">
        <x:v>53</x:v>
      </x:c>
      <x:c r="J1859" s="0">
        <x:v>648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485</x:v>
      </x:c>
      <x:c r="E1860" s="0" t="s">
        <x:v>424</x:v>
      </x:c>
      <x:c r="F1860" s="0" t="s">
        <x:v>425</x:v>
      </x:c>
      <x:c r="G1860" s="0" t="s">
        <x:v>52</x:v>
      </x:c>
      <x:c r="H1860" s="0" t="s">
        <x:v>52</x:v>
      </x:c>
      <x:c r="I1860" s="0" t="s">
        <x:v>53</x:v>
      </x:c>
      <x:c r="J1860" s="0">
        <x:v>598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485</x:v>
      </x:c>
      <x:c r="E1861" s="0" t="s">
        <x:v>426</x:v>
      </x:c>
      <x:c r="F1861" s="0" t="s">
        <x:v>427</x:v>
      </x:c>
      <x:c r="G1861" s="0" t="s">
        <x:v>52</x:v>
      </x:c>
      <x:c r="H1861" s="0" t="s">
        <x:v>52</x:v>
      </x:c>
      <x:c r="I1861" s="0" t="s">
        <x:v>53</x:v>
      </x:c>
      <x:c r="J1861" s="0">
        <x:v>531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485</x:v>
      </x:c>
      <x:c r="E1862" s="0" t="s">
        <x:v>428</x:v>
      </x:c>
      <x:c r="F1862" s="0" t="s">
        <x:v>429</x:v>
      </x:c>
      <x:c r="G1862" s="0" t="s">
        <x:v>52</x:v>
      </x:c>
      <x:c r="H1862" s="0" t="s">
        <x:v>52</x:v>
      </x:c>
      <x:c r="I1862" s="0" t="s">
        <x:v>53</x:v>
      </x:c>
      <x:c r="J1862" s="0">
        <x:v>660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485</x:v>
      </x:c>
      <x:c r="E1863" s="0" t="s">
        <x:v>430</x:v>
      </x:c>
      <x:c r="F1863" s="0" t="s">
        <x:v>431</x:v>
      </x:c>
      <x:c r="G1863" s="0" t="s">
        <x:v>52</x:v>
      </x:c>
      <x:c r="H1863" s="0" t="s">
        <x:v>52</x:v>
      </x:c>
      <x:c r="I1863" s="0" t="s">
        <x:v>53</x:v>
      </x:c>
      <x:c r="J1863" s="0">
        <x:v>623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485</x:v>
      </x:c>
      <x:c r="E1864" s="0" t="s">
        <x:v>432</x:v>
      </x:c>
      <x:c r="F1864" s="0" t="s">
        <x:v>433</x:v>
      </x:c>
      <x:c r="G1864" s="0" t="s">
        <x:v>52</x:v>
      </x:c>
      <x:c r="H1864" s="0" t="s">
        <x:v>52</x:v>
      </x:c>
      <x:c r="I1864" s="0" t="s">
        <x:v>53</x:v>
      </x:c>
      <x:c r="J1864" s="0">
        <x:v>586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485</x:v>
      </x:c>
      <x:c r="E1865" s="0" t="s">
        <x:v>434</x:v>
      </x:c>
      <x:c r="F1865" s="0" t="s">
        <x:v>435</x:v>
      </x:c>
      <x:c r="G1865" s="0" t="s">
        <x:v>52</x:v>
      </x:c>
      <x:c r="H1865" s="0" t="s">
        <x:v>52</x:v>
      </x:c>
      <x:c r="I1865" s="0" t="s">
        <x:v>53</x:v>
      </x:c>
      <x:c r="J1865" s="0">
        <x:v>577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485</x:v>
      </x:c>
      <x:c r="E1866" s="0" t="s">
        <x:v>436</x:v>
      </x:c>
      <x:c r="F1866" s="0" t="s">
        <x:v>437</x:v>
      </x:c>
      <x:c r="G1866" s="0" t="s">
        <x:v>52</x:v>
      </x:c>
      <x:c r="H1866" s="0" t="s">
        <x:v>52</x:v>
      </x:c>
      <x:c r="I1866" s="0" t="s">
        <x:v>53</x:v>
      </x:c>
      <x:c r="J1866" s="0">
        <x:v>612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485</x:v>
      </x:c>
      <x:c r="E1867" s="0" t="s">
        <x:v>438</x:v>
      </x:c>
      <x:c r="F1867" s="0" t="s">
        <x:v>439</x:v>
      </x:c>
      <x:c r="G1867" s="0" t="s">
        <x:v>52</x:v>
      </x:c>
      <x:c r="H1867" s="0" t="s">
        <x:v>52</x:v>
      </x:c>
      <x:c r="I1867" s="0" t="s">
        <x:v>53</x:v>
      </x:c>
      <x:c r="J1867" s="0">
        <x:v>562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485</x:v>
      </x:c>
      <x:c r="E1868" s="0" t="s">
        <x:v>440</x:v>
      </x:c>
      <x:c r="F1868" s="0" t="s">
        <x:v>441</x:v>
      </x:c>
      <x:c r="G1868" s="0" t="s">
        <x:v>52</x:v>
      </x:c>
      <x:c r="H1868" s="0" t="s">
        <x:v>52</x:v>
      </x:c>
      <x:c r="I1868" s="0" t="s">
        <x:v>53</x:v>
      </x:c>
      <x:c r="J1868" s="0">
        <x:v>616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485</x:v>
      </x:c>
      <x:c r="E1869" s="0" t="s">
        <x:v>442</x:v>
      </x:c>
      <x:c r="F1869" s="0" t="s">
        <x:v>443</x:v>
      </x:c>
      <x:c r="G1869" s="0" t="s">
        <x:v>52</x:v>
      </x:c>
      <x:c r="H1869" s="0" t="s">
        <x:v>52</x:v>
      </x:c>
      <x:c r="I1869" s="0" t="s">
        <x:v>53</x:v>
      </x:c>
      <x:c r="J1869" s="0">
        <x:v>558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485</x:v>
      </x:c>
      <x:c r="E1870" s="0" t="s">
        <x:v>444</x:v>
      </x:c>
      <x:c r="F1870" s="0" t="s">
        <x:v>445</x:v>
      </x:c>
      <x:c r="G1870" s="0" t="s">
        <x:v>52</x:v>
      </x:c>
      <x:c r="H1870" s="0" t="s">
        <x:v>52</x:v>
      </x:c>
      <x:c r="I1870" s="0" t="s">
        <x:v>53</x:v>
      </x:c>
      <x:c r="J1870" s="0">
        <x:v>530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485</x:v>
      </x:c>
      <x:c r="E1871" s="0" t="s">
        <x:v>446</x:v>
      </x:c>
      <x:c r="F1871" s="0" t="s">
        <x:v>447</x:v>
      </x:c>
      <x:c r="G1871" s="0" t="s">
        <x:v>52</x:v>
      </x:c>
      <x:c r="H1871" s="0" t="s">
        <x:v>52</x:v>
      </x:c>
      <x:c r="I1871" s="0" t="s">
        <x:v>53</x:v>
      </x:c>
      <x:c r="J1871" s="0">
        <x:v>592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485</x:v>
      </x:c>
      <x:c r="E1872" s="0" t="s">
        <x:v>448</x:v>
      </x:c>
      <x:c r="F1872" s="0" t="s">
        <x:v>449</x:v>
      </x:c>
      <x:c r="G1872" s="0" t="s">
        <x:v>52</x:v>
      </x:c>
      <x:c r="H1872" s="0" t="s">
        <x:v>52</x:v>
      </x:c>
      <x:c r="I1872" s="0" t="s">
        <x:v>53</x:v>
      </x:c>
      <x:c r="J1872" s="0">
        <x:v>500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485</x:v>
      </x:c>
      <x:c r="E1873" s="0" t="s">
        <x:v>450</x:v>
      </x:c>
      <x:c r="F1873" s="0" t="s">
        <x:v>451</x:v>
      </x:c>
      <x:c r="G1873" s="0" t="s">
        <x:v>52</x:v>
      </x:c>
      <x:c r="H1873" s="0" t="s">
        <x:v>52</x:v>
      </x:c>
      <x:c r="I1873" s="0" t="s">
        <x:v>53</x:v>
      </x:c>
      <x:c r="J1873" s="0">
        <x:v>637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485</x:v>
      </x:c>
      <x:c r="E1874" s="0" t="s">
        <x:v>452</x:v>
      </x:c>
      <x:c r="F1874" s="0" t="s">
        <x:v>453</x:v>
      </x:c>
      <x:c r="G1874" s="0" t="s">
        <x:v>52</x:v>
      </x:c>
      <x:c r="H1874" s="0" t="s">
        <x:v>52</x:v>
      </x:c>
      <x:c r="I1874" s="0" t="s">
        <x:v>53</x:v>
      </x:c>
      <x:c r="J1874" s="0">
        <x:v>642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485</x:v>
      </x:c>
      <x:c r="E1875" s="0" t="s">
        <x:v>454</x:v>
      </x:c>
      <x:c r="F1875" s="0" t="s">
        <x:v>455</x:v>
      </x:c>
      <x:c r="G1875" s="0" t="s">
        <x:v>52</x:v>
      </x:c>
      <x:c r="H1875" s="0" t="s">
        <x:v>52</x:v>
      </x:c>
      <x:c r="I1875" s="0" t="s">
        <x:v>53</x:v>
      </x:c>
      <x:c r="J1875" s="0">
        <x:v>571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485</x:v>
      </x:c>
      <x:c r="E1876" s="0" t="s">
        <x:v>456</x:v>
      </x:c>
      <x:c r="F1876" s="0" t="s">
        <x:v>457</x:v>
      </x:c>
      <x:c r="G1876" s="0" t="s">
        <x:v>52</x:v>
      </x:c>
      <x:c r="H1876" s="0" t="s">
        <x:v>52</x:v>
      </x:c>
      <x:c r="I1876" s="0" t="s">
        <x:v>53</x:v>
      </x:c>
      <x:c r="J1876" s="0">
        <x:v>565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485</x:v>
      </x:c>
      <x:c r="E1877" s="0" t="s">
        <x:v>458</x:v>
      </x:c>
      <x:c r="F1877" s="0" t="s">
        <x:v>459</x:v>
      </x:c>
      <x:c r="G1877" s="0" t="s">
        <x:v>52</x:v>
      </x:c>
      <x:c r="H1877" s="0" t="s">
        <x:v>52</x:v>
      </x:c>
      <x:c r="I1877" s="0" t="s">
        <x:v>53</x:v>
      </x:c>
      <x:c r="J1877" s="0">
        <x:v>1050073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485</x:v>
      </x:c>
      <x:c r="E1878" s="0" t="s">
        <x:v>460</x:v>
      </x:c>
      <x:c r="F1878" s="0" t="s">
        <x:v>461</x:v>
      </x:c>
      <x:c r="G1878" s="0" t="s">
        <x:v>52</x:v>
      </x:c>
      <x:c r="H1878" s="0" t="s">
        <x:v>52</x:v>
      </x:c>
      <x:c r="I1878" s="0" t="s">
        <x:v>53</x:v>
      </x:c>
      <x:c r="J1878" s="0">
        <x:v>34907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485</x:v>
      </x:c>
      <x:c r="E1879" s="0" t="s">
        <x:v>462</x:v>
      </x:c>
      <x:c r="F1879" s="0" t="s">
        <x:v>463</x:v>
      </x:c>
      <x:c r="G1879" s="0" t="s">
        <x:v>52</x:v>
      </x:c>
      <x:c r="H1879" s="0" t="s">
        <x:v>52</x:v>
      </x:c>
      <x:c r="I1879" s="0" t="s">
        <x:v>53</x:v>
      </x:c>
      <x:c r="J1879" s="0">
        <x:v>46099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485</x:v>
      </x:c>
      <x:c r="E1880" s="0" t="s">
        <x:v>464</x:v>
      </x:c>
      <x:c r="F1880" s="0" t="s">
        <x:v>465</x:v>
      </x:c>
      <x:c r="G1880" s="0" t="s">
        <x:v>52</x:v>
      </x:c>
      <x:c r="H1880" s="0" t="s">
        <x:v>52</x:v>
      </x:c>
      <x:c r="I1880" s="0" t="s">
        <x:v>53</x:v>
      </x:c>
      <x:c r="J1880" s="0">
        <x:v>43478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485</x:v>
      </x:c>
      <x:c r="E1881" s="0" t="s">
        <x:v>466</x:v>
      </x:c>
      <x:c r="F1881" s="0" t="s">
        <x:v>467</x:v>
      </x:c>
      <x:c r="G1881" s="0" t="s">
        <x:v>52</x:v>
      </x:c>
      <x:c r="H1881" s="0" t="s">
        <x:v>52</x:v>
      </x:c>
      <x:c r="I1881" s="0" t="s">
        <x:v>53</x:v>
      </x:c>
      <x:c r="J1881" s="0">
        <x:v>474851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485</x:v>
      </x:c>
      <x:c r="E1882" s="0" t="s">
        <x:v>468</x:v>
      </x:c>
      <x:c r="F1882" s="0" t="s">
        <x:v>469</x:v>
      </x:c>
      <x:c r="G1882" s="0" t="s">
        <x:v>52</x:v>
      </x:c>
      <x:c r="H1882" s="0" t="s">
        <x:v>52</x:v>
      </x:c>
      <x:c r="I1882" s="0" t="s">
        <x:v>53</x:v>
      </x:c>
      <x:c r="J188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0"/>
      </x:sharedItems>
    </x:cacheField>
    <x:cacheField name="Statistic Label">
      <x:sharedItems count="1">
        <x:s v="Private Dwellings in Permanent Housing Unit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008">
        <x:n v="566776"/>
        <x:n v="114584"/>
        <x:n v="45576"/>
        <x:n v="22981"/>
        <x:n v="10206"/>
        <x:n v="6873"/>
        <x:n v="5516"/>
        <x:n v="69943"/>
        <x:n v="3698"/>
        <x:n v="4103"/>
        <x:n v="2459"/>
        <x:n v="3298"/>
        <x:n v="2085"/>
        <x:n v="2793"/>
        <x:n v="2632"/>
        <x:n v="2828"/>
        <x:n v="2141"/>
        <x:n v="1720"/>
        <x:n v="1812"/>
        <x:n v="1986"/>
        <x:n v="1473"/>
        <x:n v="1819"/>
        <x:n v="2578"/>
        <x:n v="1070"/>
        <x:n v="1728"/>
        <x:n v="1342"/>
        <x:n v="2161"/>
        <x:n v="2370"/>
        <x:n v="1758"/>
        <x:n v="1955"/>
        <x:n v="1719"/>
        <x:n v="1105"/>
        <x:n v="1404"/>
        <x:n v="1503"/>
        <x:n v="1414"/>
        <x:n v="786"/>
        <x:n v="1207"/>
        <x:n v="1290"/>
        <x:n v="1094"/>
        <x:n v="1298"/>
        <x:n v="670"/>
        <x:n v="1392"/>
        <x:n v="820"/>
        <x:n v="1350"/>
        <x:n v="1113"/>
        <x:n v="1219"/>
        <x:n v="750"/>
        <x:n v="28646"/>
        <x:n v="911"/>
        <x:n v="1080"/>
        <x:n v="1157"/>
        <x:n v="914"/>
        <x:n v="1149"/>
        <x:n v="1323"/>
        <x:n v="797"/>
        <x:n v="880"/>
        <x:n v="350"/>
        <x:n v="971"/>
        <x:n v="760"/>
        <x:n v="898"/>
        <x:n v="850"/>
        <x:n v="531"/>
        <x:n v="1112"/>
        <x:n v="916"/>
        <x:n v="599"/>
        <x:n v="795"/>
        <x:n v="352"/>
        <x:n v="616"/>
        <x:n v="476"/>
        <x:n v="858"/>
        <x:n v="328"/>
        <x:n v="438"/>
        <x:n v="780"/>
        <x:n v="723"/>
        <x:n v="704"/>
        <x:n v="626"/>
        <x:n v="675"/>
        <x:n v="692"/>
        <x:n v="607"/>
        <x:n v="699"/>
        <x:n v="183"/>
        <x:n v="623"/>
        <x:n v="674"/>
        <x:n v="260"/>
        <x:n v="585"/>
        <x:n v="194"/>
        <x:n v="514"/>
        <x:n v="296"/>
        <x:n v="11976"/>
        <x:n v="555"/>
        <x:n v="575"/>
        <x:n v="564"/>
        <x:n v="721"/>
        <x:n v="279"/>
        <x:n v="502"/>
        <x:n v="503"/>
        <x:n v="211"/>
        <x:n v="392"/>
        <x:n v="301"/>
        <x:n v="269"/>
        <x:n v="347"/>
        <x:n v="365"/>
        <x:n v="307"/>
        <x:n v="340"/>
        <x:n v="488"/>
        <x:n v="330"/>
        <x:n v="529"/>
        <x:n v="473"/>
        <x:n v="399"/>
        <x:n v="395"/>
        <x:n v="281"/>
        <x:n v="423"/>
        <x:n v="341"/>
        <x:n v="467"/>
        <x:n v="283"/>
        <x:n v="403"/>
        <x:n v="114"/>
        <x:n v="305"/>
        <x:n v="18693"/>
        <x:n v="188"/>
        <x:n v="424"/>
        <x:n v="137"/>
        <x:n v="174"/>
        <x:n v="259"/>
        <x:n v="242"/>
        <x:n v="456"/>
        <x:n v="353"/>
        <x:n v="146"/>
        <x:n v="246"/>
        <x:n v="273"/>
        <x:n v="381"/>
        <x:n v="179"/>
        <x:n v="346"/>
        <x:n v="374"/>
        <x:n v="449"/>
        <x:n v="207"/>
        <x:n v="225"/>
        <x:n v="186"/>
        <x:n v="228"/>
        <x:n v="218"/>
        <x:n v="244"/>
        <x:n v="318"/>
        <x:n v="195"/>
        <x:n v="241"/>
        <x:n v="103"/>
        <x:n v="248"/>
        <x:n v="284"/>
        <x:n v="262"/>
        <x:n v="266"/>
        <x:n v="319"/>
        <x:n v="226"/>
        <x:n v="166"/>
        <x:n v="233"/>
        <x:n v="151"/>
        <x:n v="320"/>
        <x:n v="180"/>
        <x:n v="204"/>
        <x:n v="99"/>
        <x:n v="255"/>
        <x:n v="215"/>
        <x:n v="219"/>
        <x:n v="136"/>
        <x:n v="191"/>
        <x:n v="300"/>
        <x:n v="159"/>
        <x:n v="119"/>
        <x:n v="97"/>
        <x:n v="193"/>
        <x:n v="177"/>
        <x:n v="201"/>
        <x:n v="249"/>
        <x:n v="170"/>
        <x:n v="129"/>
        <x:n v="267"/>
        <x:n v="240"/>
        <x:n v="108"/>
        <x:n v="125"/>
        <x:n v="152"/>
        <x:n v="196"/>
        <x:n v="243"/>
        <x:n v="109"/>
        <x:n v="78"/>
        <x:n v="289418"/>
        <x:n v="10494"/>
        <x:n v="14846"/>
        <x:n v="15113"/>
        <x:n v="236905"/>
        <x:n v="277358"/>
        <x:n v="583148"/>
        <x:n v="134166"/>
        <x:n v="45414"/>
        <x:n v="21560"/>
        <x:n v="10621"/>
        <x:n v="6992"/>
        <x:n v="6241"/>
        <x:n v="99843"/>
        <x:n v="5636"/>
        <x:n v="5092"/>
        <x:n v="6206"/>
        <x:n v="4229"/>
        <x:n v="4588"/>
        <x:n v="3377"/>
        <x:n v="2856"/>
        <x:n v="2392"/>
        <x:n v="2750"/>
        <x:n v="3223"/>
        <x:n v="2894"/>
        <x:n v="2166"/>
        <x:n v="2752"/>
        <x:n v="2727"/>
        <x:n v="2305"/>
        <x:n v="3363"/>
        <x:n v="2277"/>
        <x:n v="3652"/>
        <x:n v="1793"/>
        <x:n v="2144"/>
        <x:n v="2836"/>
        <x:n v="2332"/>
        <x:n v="2195"/>
        <x:n v="2650"/>
        <x:n v="1566"/>
        <x:n v="1003"/>
        <x:n v="1830"/>
        <x:n v="1767"/>
        <x:n v="2041"/>
        <x:n v="1460"/>
        <x:n v="1453"/>
        <x:n v="1439"/>
        <x:n v="2179"/>
        <x:n v="1310"/>
        <x:n v="2150"/>
        <x:n v="1073"/>
        <x:n v="1498"/>
        <x:n v="1539"/>
        <x:n v="1100"/>
        <x:n v="41277"/>
        <x:n v="1450"/>
        <x:n v="1386"/>
        <x:n v="1431"/>
        <x:n v="673"/>
        <x:n v="1025"/>
        <x:n v="1436"/>
        <x:n v="1538"/>
        <x:n v="1211"/>
        <x:n v="1901"/>
        <x:n v="988"/>
        <x:n v="1273"/>
        <x:n v="1127"/>
        <x:n v="740"/>
        <x:n v="1218"/>
        <x:n v="868"/>
        <x:n v="918"/>
        <x:n v="1361"/>
        <x:n v="751"/>
        <x:n v="1500"/>
        <x:n v="981"/>
        <x:n v="1163"/>
        <x:n v="777"/>
        <x:n v="1426"/>
        <x:n v="628"/>
        <x:n v="764"/>
        <x:n v="641"/>
        <x:n v="716"/>
        <x:n v="510"/>
        <x:n v="715"/>
        <x:n v="580"/>
        <x:n v="1393"/>
        <x:n v="931"/>
        <x:n v="534"/>
        <x:n v="1064"/>
        <x:n v="631"/>
        <x:n v="508"/>
        <x:n v="913"/>
        <x:n v="614"/>
        <x:n v="932"/>
        <x:n v="15823"/>
        <x:n v="643"/>
        <x:n v="569"/>
        <x:n v="557"/>
        <x:n v="455"/>
        <x:n v="685"/>
        <x:n v="664"/>
        <x:n v="433"/>
        <x:n v="855"/>
        <x:n v="421"/>
        <x:n v="717"/>
        <x:n v="774"/>
        <x:n v="360"/>
        <x:n v="542"/>
        <x:n v="606"/>
        <x:n v="417"/>
        <x:n v="596"/>
        <x:n v="373"/>
        <x:n v="391"/>
        <x:n v="625"/>
        <x:n v="540"/>
        <x:n v="418"/>
        <x:n v="513"/>
        <x:n v="453"/>
        <x:n v="719"/>
        <x:n v="598"/>
        <x:n v="21192"/>
        <x:n v="304"/>
        <x:n v="590"/>
        <x:n v="470"/>
        <x:n v="475"/>
        <x:n v="231"/>
        <x:n v="223"/>
        <x:n v="466"/>
        <x:n v="559"/>
        <x:n v="258"/>
        <x:n v="288"/>
        <x:n v="221"/>
        <x:n v="386"/>
        <x:n v="366"/>
        <x:n v="326"/>
        <x:n v="415"/>
        <x:n v="333"/>
        <x:n v="181"/>
        <x:n v="270"/>
        <x:n v="161"/>
        <x:n v="361"/>
        <x:n v="176"/>
        <x:n v="280"/>
        <x:n v="206"/>
        <x:n v="208"/>
        <x:n v="117"/>
        <x:n v="189"/>
        <x:n v="369"/>
        <x:n v="142"/>
        <x:n v="133"/>
        <x:n v="313"/>
        <x:n v="378"/>
        <x:n v="121"/>
        <x:n v="238"/>
        <x:n v="289"/>
        <x:n v="230"/>
        <x:n v="156"/>
        <x:n v="205"/>
        <x:n v="123"/>
        <x:n v="295"/>
        <x:n v="265"/>
        <x:n v="178"/>
        <x:n v="164"/>
        <x:n v="169"/>
        <x:n v="154"/>
        <x:n v="144"/>
        <x:n v="91"/>
        <x:n v="197"/>
        <x:n v="224"/>
        <x:n v="111"/>
        <x:n v="105"/>
        <x:n v="175"/>
        <x:n v="357715"/>
        <x:n v="12589"/>
        <x:n v="15917"/>
        <x:n v="14458"/>
        <x:n v="182469"/>
        <x:n v="225433"/>
        <x:n v="474788"/>
        <x:n v="155396"/>
        <x:n v="62617"/>
        <x:n v="28289"/>
        <x:n v="12749"/>
        <x:n v="13757"/>
        <x:n v="7822"/>
        <x:n v="91370"/>
        <x:n v="4409"/>
        <x:n v="4791"/>
        <x:n v="3712"/>
        <x:n v="3635"/>
        <x:n v="3149"/>
        <x:n v="3398"/>
        <x:n v="3668"/>
        <x:n v="3760"/>
        <x:n v="3506"/>
        <x:n v="2372"/>
        <x:n v="2202"/>
        <x:n v="3336"/>
        <x:n v="2682"/>
        <x:n v="2801"/>
        <x:n v="2985"/>
        <x:n v="2588"/>
        <x:n v="3349"/>
        <x:n v="1367"/>
        <x:n v="3427"/>
        <x:n v="2360"/>
        <x:n v="1513"/>
        <x:n v="1131"/>
        <x:n v="1161"/>
        <x:n v="2224"/>
        <x:n v="2010"/>
        <x:n v="1544"/>
        <x:n v="1614"/>
        <x:n v="1295"/>
        <x:n v="1985"/>
        <x:n v="1764"/>
        <x:n v="1624"/>
        <x:n v="1017"/>
        <x:n v="1509"/>
        <x:n v="710"/>
        <x:n v="1778"/>
        <x:n v="1034"/>
        <x:n v="1022"/>
        <x:n v="1789"/>
        <x:n v="37975"/>
        <x:n v="1229"/>
        <x:n v="1126"/>
        <x:n v="783"/>
        <x:n v="2087"/>
        <x:n v="1452"/>
        <x:n v="498"/>
        <x:n v="696"/>
        <x:n v="1306"/>
        <x:n v="478"/>
        <x:n v="1401"/>
        <x:n v="833"/>
        <x:n v="1284"/>
        <x:n v="1529"/>
        <x:n v="1024"/>
        <x:n v="1202"/>
        <x:n v="908"/>
        <x:n v="1261"/>
        <x:n v="493"/>
        <x:n v="840"/>
        <x:n v="875"/>
        <x:n v="469"/>
        <x:n v="734"/>
        <x:n v="949"/>
        <x:n v="1023"/>
        <x:n v="1068"/>
        <x:n v="1058"/>
        <x:n v="834"/>
        <x:n v="839"/>
        <x:n v="515"/>
        <x:n v="822"/>
        <x:n v="612"/>
        <x:n v="771"/>
        <x:n v="937"/>
        <x:n v="666"/>
        <x:n v="881"/>
        <x:n v="471"/>
        <x:n v="16208"/>
        <x:n v="765"/>
        <x:n v="735"/>
        <x:n v="819"/>
        <x:n v="862"/>
        <x:n v="538"/>
        <x:n v="732"/>
        <x:n v="562"/>
        <x:n v="759"/>
        <x:n v="298"/>
        <x:n v="622"/>
        <x:n v="635"/>
        <x:n v="345"/>
        <x:n v="487"/>
        <x:n v="546"/>
        <x:n v="634"/>
        <x:n v="637"/>
        <x:n v="315"/>
        <x:n v="539"/>
        <x:n v="597"/>
        <x:n v="272"/>
        <x:n v="140"/>
        <x:n v="23115"/>
        <x:n v="310"/>
        <x:n v="338"/>
        <x:n v="309"/>
        <x:n v="408"/>
        <x:n v="355"/>
        <x:n v="568"/>
        <x:n v="292"/>
        <x:n v="375"/>
        <x:n v="396"/>
        <x:n v="376"/>
        <x:n v="406"/>
        <x:n v="358"/>
        <x:n v="325"/>
        <x:n v="234"/>
        <x:n v="331"/>
        <x:n v="464"/>
        <x:n v="344"/>
        <x:n v="182"/>
        <x:n v="429"/>
        <x:n v="359"/>
        <x:n v="343"/>
        <x:n v="227"/>
        <x:n v="324"/>
        <x:n v="311"/>
        <x:n v="342"/>
        <x:n v="363"/>
        <x:n v="214"/>
        <x:n v="138"/>
        <x:n v="200"/>
        <x:n v="185"/>
        <x:n v="171"/>
        <x:n v="308"/>
        <x:n v="263"/>
        <x:n v="210"/>
        <x:n v="247"/>
        <x:n v="168"/>
        <x:n v="212"/>
        <x:n v="229"/>
        <x:n v="379"/>
        <x:n v="184"/>
        <x:n v="157"/>
        <x:n v="167"/>
        <x:n v="130"/>
        <x:n v="257"/>
        <x:n v="237"/>
        <x:n v="386681"/>
        <x:n v="11385"/>
        <x:n v="14789"/>
        <x:n v="13374"/>
        <x:n v="48559"/>
        <x:n v="88107"/>
        <x:n v="305377"/>
        <x:n v="106900"/>
        <x:n v="41593"/>
        <x:n v="18192"/>
        <x:n v="8948"/>
        <x:n v="10426"/>
        <x:n v="4027"/>
        <x:n v="61645"/>
        <x:n v="2683"/>
        <x:n v="2685"/>
        <x:n v="3002"/>
        <x:n v="2117"/>
        <x:n v="2191"/>
        <x:n v="2399"/>
        <x:n v="2413"/>
        <x:n v="2282"/>
        <x:n v="2247"/>
        <x:n v="1662"/>
        <x:n v="2418"/>
        <x:n v="1765"/>
        <x:n v="2022"/>
        <x:n v="1920"/>
        <x:n v="1639"/>
        <x:n v="2344"/>
        <x:n v="1020"/>
        <x:n v="2153"/>
        <x:n v="1417"/>
        <x:n v="1121"/>
        <x:n v="938"/>
        <x:n v="809"/>
        <x:n v="872"/>
        <x:n v="1480"/>
        <x:n v="1442"/>
        <x:n v="999"/>
        <x:n v="1408"/>
        <x:n v="879"/>
        <x:n v="1528"/>
        <x:n v="1274"/>
        <x:n v="1029"/>
        <x:n v="826"/>
        <x:n v="1044"/>
        <x:n v="516"/>
        <x:n v="970"/>
        <x:n v="551"/>
        <x:n v="1206"/>
        <x:n v="24190"/>
        <x:n v="749"/>
        <x:n v="781"/>
        <x:n v="484"/>
        <x:n v="1060"/>
        <x:n v="743"/>
        <x:n v="414"/>
        <x:n v="499"/>
        <x:n v="844"/>
        <x:n v="377"/>
        <x:n v="922"/>
        <x:n v="571"/>
        <x:n v="900"/>
        <x:n v="582"/>
        <x:n v="737"/>
        <x:n v="672"/>
        <x:n v="842"/>
        <x:n v="541"/>
        <x:n v="312"/>
        <x:n v="368"/>
        <x:n v="583"/>
        <x:n v="594"/>
        <x:n v="668"/>
        <x:n v="698"/>
        <x:n v="806"/>
        <x:n v="479"/>
        <x:n v="357"/>
        <x:n v="462"/>
        <x:n v="419"/>
        <x:n v="505"/>
        <x:n v="576"/>
        <x:n v="10462"/>
        <x:n v="465"/>
        <x:n v="431"/>
        <x:n v="778"/>
        <x:n v="489"/>
        <x:n v="446"/>
        <x:n v="457"/>
        <x:n v="135"/>
        <x:n v="652"/>
        <x:n v="454"/>
        <x:n v="236"/>
        <x:n v="132"/>
        <x:n v="128"/>
        <x:n v="127"/>
        <x:n v="13554"/>
        <x:n v="286"/>
        <x:n v="385"/>
        <x:n v="199"/>
        <x:n v="277"/>
        <x:n v="155"/>
        <x:n v="165"/>
        <x:n v="77"/>
        <x:n v="106"/>
        <x:n v="162"/>
        <x:n v="82"/>
        <x:n v="252"/>
        <x:n v="222"/>
        <x:n v="124"/>
        <x:n v="89"/>
        <x:n v="120"/>
        <x:n v="58"/>
        <x:n v="86"/>
        <x:n v="59"/>
        <x:n v="118"/>
        <x:n v="139"/>
        <x:n v="213"/>
        <x:n v="90"/>
        <x:n v="96"/>
        <x:n v="60"/>
        <x:n v="126"/>
        <x:n v="112"/>
        <x:n v="131"/>
        <x:n v="73"/>
        <x:n v="148"/>
        <x:n v="216"/>
        <x:n v="116"/>
        <x:n v="163"/>
        <x:n v="72"/>
        <x:n v="69"/>
        <x:n v="63"/>
        <x:n v="54"/>
        <x:n v="258344"/>
        <x:n v="6214"/>
        <x:n v="7354"/>
        <x:n v="6056"/>
        <x:n v="27409"/>
        <x:n v="47033"/>
        <x:n v="129033"/>
        <x:n v="39657"/>
        <x:n v="17375"/>
        <x:n v="8585"/>
        <x:n v="3076"/>
        <x:n v="2562"/>
        <x:n v="3152"/>
        <x:n v="24015"/>
        <x:n v="1387"/>
        <x:n v="1635"/>
        <x:n v="545"/>
        <x:n v="1336"/>
        <x:n v="817"/>
        <x:n v="807"/>
        <x:n v="1033"/>
        <x:n v="1282"/>
        <x:n v="1032"/>
        <x:n v="354"/>
        <x:n v="784"/>
        <x:n v="755"/>
        <x:n v="657"/>
        <x:n v="803"/>
        <x:n v="217"/>
        <x:n v="416"/>
        <x:n v="492"/>
        <x:n v="134"/>
        <x:n v="321"/>
        <x:n v="367"/>
        <x:n v="11200"/>
        <x:n v="603"/>
        <x:n v="160"/>
        <x:n v="84"/>
        <x:n v="393"/>
        <x:n v="372"/>
        <x:n v="254"/>
        <x:n v="79"/>
        <x:n v="390"/>
        <x:n v="83"/>
        <x:n v="122"/>
        <x:n v="371"/>
        <x:n v="250"/>
        <x:n v="4472"/>
        <x:n v="202"/>
        <x:n v="317"/>
        <x:n v="51"/>
        <x:n v="88"/>
        <x:n v="107"/>
        <x:n v="232"/>
        <x:n v="147"/>
        <x:n v="153"/>
        <x:n v="198"/>
        <x:n v="53"/>
        <x:n v="39"/>
        <x:n v="80"/>
        <x:n v="190"/>
        <x:n v="9"/>
        <x:n v="40"/>
        <x:n v="7789"/>
        <x:n v="76"/>
        <x:n v="71"/>
        <x:n v="10"/>
        <x:n v="85"/>
        <x:n v="87"/>
        <x:n v="149"/>
        <x:n v="43"/>
        <x:n v="36"/>
        <x:n v="113"/>
        <x:n v="98"/>
        <x:n v="93"/>
        <x:n v="55"/>
        <x:n v="104"/>
        <x:n v="92"/>
        <x:n v="48"/>
        <x:n v="44"/>
        <x:n v="5"/>
        <x:n v="56"/>
        <x:n v="70"/>
        <x:n v="67"/>
        <x:n v="62"/>
        <x:n v="32"/>
        <x:n v="49"/>
        <x:n v="68"/>
        <x:n v="15"/>
        <x:n v="27"/>
        <x:n v="104508"/>
        <x:n v="4165"/>
        <x:n v="6013"/>
        <x:n v="5888"/>
        <x:n v="8459"/>
        <x:n v="24525"/>
        <x:n v="14942"/>
        <x:n v="4660"/>
        <x:n v="745"/>
        <x:n v="437"/>
        <x:n v="472"/>
        <x:n v="3192"/>
        <x:n v="42"/>
        <x:n v="14"/>
        <x:n v="31"/>
        <x:n v="26"/>
        <x:n v="65"/>
        <x:n v="37"/>
        <x:n v="34"/>
        <x:n v="21"/>
        <x:n v="74"/>
        <x:n v="24"/>
        <x:n v="38"/>
        <x:n v="1416"/>
        <x:n v="75"/>
        <x:n v="6"/>
        <x:n v="141"/>
        <x:n v="1"/>
        <x:n v="13"/>
        <x:n v="101"/>
        <x:n v="18"/>
        <x:n v="25"/>
        <x:n v="3"/>
        <x:n v="12"/>
        <x:n v="7"/>
        <x:n v="45"/>
        <x:n v="20"/>
        <x:n v="16"/>
        <x:n v="17"/>
        <x:n v="4"/>
        <x:n v="28"/>
        <x:s v=""/>
        <x:n v="684"/>
        <x:n v="19"/>
        <x:n v="23"/>
        <x:n v="33"/>
        <x:n v="29"/>
        <x:n v="22"/>
        <x:n v="2"/>
        <x:n v="739"/>
        <x:n v="8"/>
        <x:n v="35"/>
        <x:n v="30"/>
        <x:n v="11"/>
        <x:n v="12713"/>
        <x:n v="432"/>
        <x:n v="587"/>
        <x:n v="511"/>
        <x:n v="2229"/>
        <x:n v="25436"/>
        <x:n v="4179"/>
        <x:n v="1627"/>
        <x:n v="767"/>
        <x:n v="332"/>
        <x:n v="2518"/>
        <x:n v="102"/>
        <x:n v="57"/>
        <x:n v="66"/>
        <x:n v="50"/>
        <x:n v="41"/>
        <x:n v="52"/>
        <x:n v="46"/>
        <x:n v="1169"/>
        <x:n v="11116"/>
        <x:n v="574"/>
        <x:n v="835"/>
        <x:n v="919"/>
        <x:n v="11992"/>
        <x:n v="14320"/>
        <x:n v="24696"/>
        <x:n v="7314"/>
        <x:n v="2535"/>
        <x:n v="1138"/>
        <x:n v="3676"/>
        <x:n v="271"/>
        <x:n v="172"/>
        <x:n v="115"/>
        <x:n v="110"/>
        <x:n v="100"/>
        <x:n v="61"/>
        <x:n v="47"/>
        <x:n v="1319"/>
        <x:n v="627"/>
        <x:n v="788"/>
        <x:n v="16259"/>
        <x:n v="439"/>
        <x:n v="547"/>
        <x:n v="533"/>
        <x:n v="6918"/>
        <x:n v="8437"/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13"/>
        <x:n v="1650"/>
        <x:n v="1605"/>
        <x:n v="1345"/>
        <x:n v="1322"/>
        <x:n v="1608"/>
        <x:n v="1478"/>
        <x:n v="1502"/>
        <x:n v="1302"/>
        <x:n v="1372"/>
        <x:n v="1446"/>
        <x:n v="1437"/>
        <x:n v="1395"/>
        <x:n v="1242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59"/>
        <x:n v="1158"/>
        <x:n v="996"/>
        <x:n v="1007"/>
        <x:n v="977"/>
        <x:n v="976"/>
        <x:n v="990"/>
        <x:n v="894"/>
        <x:n v="857"/>
        <x:n v="876"/>
        <x:n v="782"/>
        <x:n v="861"/>
        <x:n v="845"/>
        <x:n v="843"/>
        <x:n v="870"/>
        <x:n v="923"/>
        <x:n v="748"/>
        <x:n v="841"/>
        <x:n v="847"/>
        <x:n v="802"/>
        <x:n v="883"/>
        <x:n v="887"/>
        <x:n v="859"/>
        <x:n v="578"/>
        <x:n v="702"/>
        <x:n v="700"/>
        <x:n v="722"/>
        <x:n v="705"/>
        <x:n v="620"/>
        <x:n v="686"/>
        <x:n v="761"/>
        <x:n v="588"/>
        <x:n v="653"/>
        <x:n v="661"/>
        <x:n v="747"/>
        <x:n v="624"/>
        <x:n v="579"/>
        <x:n v="648"/>
        <x:n v="660"/>
        <x:n v="586"/>
        <x:n v="577"/>
        <x:n v="558"/>
        <x:n v="530"/>
        <x:n v="592"/>
        <x:n v="500"/>
        <x:n v="642"/>
        <x:n v="565"/>
        <x:n v="1050073"/>
        <x:n v="34907"/>
        <x:n v="46099"/>
        <x:n v="43478"/>
        <x:n v="474851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0"/>
    <s v="Private Dwellings in Permanent Housing Units"/>
    <s v="02"/>
    <s v="Owner occupied without loan or mortgage"/>
    <s v="-"/>
    <s v="State"/>
    <s v="2011"/>
    <s v="2011"/>
    <s v="Number"/>
    <n v="566776"/>
  </r>
  <r>
    <s v="CD420"/>
    <s v="Private Dwellings in Permanent Housing Units"/>
    <s v="02"/>
    <s v="Owner occupied without loan or mortgage"/>
    <s v="100100"/>
    <s v="Dublin City and suburbs"/>
    <s v="2011"/>
    <s v="2011"/>
    <s v="Number"/>
    <n v="114584"/>
  </r>
  <r>
    <s v="CD420"/>
    <s v="Private Dwellings in Permanent Housing Units"/>
    <s v="02"/>
    <s v="Owner occupied without loan or mortgage"/>
    <s v="100200"/>
    <s v="Other Cities (1)"/>
    <s v="2011"/>
    <s v="2011"/>
    <s v="Number"/>
    <n v="45576"/>
  </r>
  <r>
    <s v="CD420"/>
    <s v="Private Dwellings in Permanent Housing Units"/>
    <s v="02"/>
    <s v="Owner occupied without loan or mortgage"/>
    <s v="100300"/>
    <s v="Cork City and suburbs"/>
    <s v="2011"/>
    <s v="2011"/>
    <s v="Number"/>
    <n v="22981"/>
  </r>
  <r>
    <s v="CD420"/>
    <s v="Private Dwellings in Permanent Housing Units"/>
    <s v="02"/>
    <s v="Owner occupied without loan or mortgage"/>
    <s v="100400"/>
    <s v="Limerick City and suburbs"/>
    <s v="2011"/>
    <s v="2011"/>
    <s v="Number"/>
    <n v="10206"/>
  </r>
  <r>
    <s v="CD420"/>
    <s v="Private Dwellings in Permanent Housing Units"/>
    <s v="02"/>
    <s v="Owner occupied without loan or mortgage"/>
    <s v="100500"/>
    <s v="Galway City and suburbs"/>
    <s v="2011"/>
    <s v="2011"/>
    <s v="Number"/>
    <n v="6873"/>
  </r>
  <r>
    <s v="CD420"/>
    <s v="Private Dwellings in Permanent Housing Units"/>
    <s v="02"/>
    <s v="Owner occupied without loan or mortgage"/>
    <s v="100600"/>
    <s v="Waterford City and suburbs"/>
    <s v="2011"/>
    <s v="2011"/>
    <s v="Number"/>
    <n v="5516"/>
  </r>
  <r>
    <s v="CD420"/>
    <s v="Private Dwellings in Permanent Housing Units"/>
    <s v="02"/>
    <s v="Owner occupied without loan or mortgage"/>
    <s v="100700"/>
    <s v="Towns 10,000 population and over"/>
    <s v="2011"/>
    <s v="2011"/>
    <s v="Number"/>
    <n v="69943"/>
  </r>
  <r>
    <s v="CD420"/>
    <s v="Private Dwellings in Permanent Housing Units"/>
    <s v="02"/>
    <s v="Owner occupied without loan or mortgage"/>
    <s v="100800"/>
    <s v="Drogheda"/>
    <s v="2011"/>
    <s v="2011"/>
    <s v="Number"/>
    <n v="3698"/>
  </r>
  <r>
    <s v="CD420"/>
    <s v="Private Dwellings in Permanent Housing Units"/>
    <s v="02"/>
    <s v="Owner occupied without loan or mortgage"/>
    <s v="100900"/>
    <s v="Dundalk"/>
    <s v="2011"/>
    <s v="2011"/>
    <s v="Number"/>
    <n v="4103"/>
  </r>
  <r>
    <s v="CD420"/>
    <s v="Private Dwellings in Permanent Housing Units"/>
    <s v="02"/>
    <s v="Owner occupied without loan or mortgage"/>
    <s v="101000"/>
    <s v="Swords"/>
    <s v="2011"/>
    <s v="2011"/>
    <s v="Number"/>
    <n v="2459"/>
  </r>
  <r>
    <s v="CD420"/>
    <s v="Private Dwellings in Permanent Housing Units"/>
    <s v="02"/>
    <s v="Owner occupied without loan or mortgage"/>
    <s v="101100"/>
    <s v="Bray"/>
    <s v="2011"/>
    <s v="2011"/>
    <s v="Number"/>
    <n v="3298"/>
  </r>
  <r>
    <s v="CD420"/>
    <s v="Private Dwellings in Permanent Housing Units"/>
    <s v="02"/>
    <s v="Owner occupied without loan or mortgage"/>
    <s v="101200"/>
    <s v="Navan (An Uaimh)"/>
    <s v="2011"/>
    <s v="2011"/>
    <s v="Number"/>
    <n v="2085"/>
  </r>
  <r>
    <s v="CD420"/>
    <s v="Private Dwellings in Permanent Housing Units"/>
    <s v="02"/>
    <s v="Owner occupied without loan or mortgage"/>
    <s v="101300"/>
    <s v="Ennis"/>
    <s v="2011"/>
    <s v="2011"/>
    <s v="Number"/>
    <n v="2793"/>
  </r>
  <r>
    <s v="CD420"/>
    <s v="Private Dwellings in Permanent Housing Units"/>
    <s v="02"/>
    <s v="Owner occupied without loan or mortgage"/>
    <s v="101400"/>
    <s v="Kilkenny"/>
    <s v="2011"/>
    <s v="2011"/>
    <s v="Number"/>
    <n v="2632"/>
  </r>
  <r>
    <s v="CD420"/>
    <s v="Private Dwellings in Permanent Housing Units"/>
    <s v="02"/>
    <s v="Owner occupied without loan or mortgage"/>
    <s v="101500"/>
    <s v="Tralee"/>
    <s v="2011"/>
    <s v="2011"/>
    <s v="Number"/>
    <n v="2828"/>
  </r>
  <r>
    <s v="CD420"/>
    <s v="Private Dwellings in Permanent Housing Units"/>
    <s v="02"/>
    <s v="Owner occupied without loan or mortgage"/>
    <s v="101600"/>
    <s v="Carlow"/>
    <s v="2011"/>
    <s v="2011"/>
    <s v="Number"/>
    <n v="2141"/>
  </r>
  <r>
    <s v="CD420"/>
    <s v="Private Dwellings in Permanent Housing Units"/>
    <s v="02"/>
    <s v="Owner occupied without loan or mortgage"/>
    <s v="101700"/>
    <s v="Droichead Nua"/>
    <s v="2011"/>
    <s v="2011"/>
    <s v="Number"/>
    <n v="1720"/>
  </r>
  <r>
    <s v="CD420"/>
    <s v="Private Dwellings in Permanent Housing Units"/>
    <s v="02"/>
    <s v="Owner occupied without loan or mortgage"/>
    <s v="101800"/>
    <s v="Naas"/>
    <s v="2011"/>
    <s v="2011"/>
    <s v="Number"/>
    <n v="1812"/>
  </r>
  <r>
    <s v="CD420"/>
    <s v="Private Dwellings in Permanent Housing Units"/>
    <s v="02"/>
    <s v="Owner occupied without loan or mortgage"/>
    <s v="101900"/>
    <s v="Athlone"/>
    <s v="2011"/>
    <s v="2011"/>
    <s v="Number"/>
    <n v="1986"/>
  </r>
  <r>
    <s v="CD420"/>
    <s v="Private Dwellings in Permanent Housing Units"/>
    <s v="02"/>
    <s v="Owner occupied without loan or mortgage"/>
    <s v="102000"/>
    <s v="Portlaoise"/>
    <s v="2011"/>
    <s v="2011"/>
    <s v="Number"/>
    <n v="1473"/>
  </r>
  <r>
    <s v="CD420"/>
    <s v="Private Dwellings in Permanent Housing Units"/>
    <s v="02"/>
    <s v="Owner occupied without loan or mortgage"/>
    <s v="102100"/>
    <s v="Mullingar"/>
    <s v="2011"/>
    <s v="2011"/>
    <s v="Number"/>
    <n v="1819"/>
  </r>
  <r>
    <s v="CD420"/>
    <s v="Private Dwellings in Permanent Housing Units"/>
    <s v="02"/>
    <s v="Owner occupied without loan or mortgage"/>
    <s v="102200"/>
    <s v="Wexford"/>
    <s v="2011"/>
    <s v="2011"/>
    <s v="Number"/>
    <n v="2578"/>
  </r>
  <r>
    <s v="CD420"/>
    <s v="Private Dwellings in Permanent Housing Units"/>
    <s v="02"/>
    <s v="Owner occupied without loan or mortgage"/>
    <s v="102300"/>
    <s v="Balbriggan"/>
    <s v="2011"/>
    <s v="2011"/>
    <s v="Number"/>
    <n v="1070"/>
  </r>
  <r>
    <s v="CD420"/>
    <s v="Private Dwellings in Permanent Housing Units"/>
    <s v="02"/>
    <s v="Owner occupied without loan or mortgage"/>
    <s v="102400"/>
    <s v="Letterkenny"/>
    <s v="2011"/>
    <s v="2011"/>
    <s v="Number"/>
    <n v="1728"/>
  </r>
  <r>
    <s v="CD420"/>
    <s v="Private Dwellings in Permanent Housing Units"/>
    <s v="02"/>
    <s v="Owner occupied without loan or mortgage"/>
    <s v="102500"/>
    <s v="Celbridge"/>
    <s v="2011"/>
    <s v="2011"/>
    <s v="Number"/>
    <n v="1342"/>
  </r>
  <r>
    <s v="CD420"/>
    <s v="Private Dwellings in Permanent Housing Units"/>
    <s v="02"/>
    <s v="Owner occupied without loan or mortgage"/>
    <s v="102600"/>
    <s v="Sligo"/>
    <s v="2011"/>
    <s v="2011"/>
    <s v="Number"/>
    <n v="2161"/>
  </r>
  <r>
    <s v="CD420"/>
    <s v="Private Dwellings in Permanent Housing Units"/>
    <s v="02"/>
    <s v="Owner occupied without loan or mortgage"/>
    <s v="102700"/>
    <s v="Clonmel"/>
    <s v="2011"/>
    <s v="2011"/>
    <s v="Number"/>
    <n v="2370"/>
  </r>
  <r>
    <s v="CD420"/>
    <s v="Private Dwellings in Permanent Housing Units"/>
    <s v="02"/>
    <s v="Owner occupied without loan or mortgage"/>
    <s v="102800"/>
    <s v="Greystones"/>
    <s v="2011"/>
    <s v="2011"/>
    <s v="Number"/>
    <n v="1758"/>
  </r>
  <r>
    <s v="CD420"/>
    <s v="Private Dwellings in Permanent Housing Units"/>
    <s v="02"/>
    <s v="Owner occupied without loan or mortgage"/>
    <s v="102900"/>
    <s v="Malahide"/>
    <s v="2011"/>
    <s v="2011"/>
    <s v="Number"/>
    <n v="1955"/>
  </r>
  <r>
    <s v="CD420"/>
    <s v="Private Dwellings in Permanent Housing Units"/>
    <s v="02"/>
    <s v="Owner occupied without loan or mortgage"/>
    <s v="103000"/>
    <s v="Leixlip"/>
    <s v="2011"/>
    <s v="2011"/>
    <s v="Number"/>
    <n v="1719"/>
  </r>
  <r>
    <s v="CD420"/>
    <s v="Private Dwellings in Permanent Housing Units"/>
    <s v="02"/>
    <s v="Owner occupied without loan or mortgage"/>
    <s v="103100"/>
    <s v="Carrigaline"/>
    <s v="2011"/>
    <s v="2011"/>
    <s v="Number"/>
    <n v="1105"/>
  </r>
  <r>
    <s v="CD420"/>
    <s v="Private Dwellings in Permanent Housing Units"/>
    <s v="02"/>
    <s v="Owner occupied without loan or mortgage"/>
    <s v="103200"/>
    <s v="Tullamore"/>
    <s v="2011"/>
    <s v="2011"/>
    <s v="Number"/>
    <n v="1404"/>
  </r>
  <r>
    <s v="CD420"/>
    <s v="Private Dwellings in Permanent Housing Units"/>
    <s v="02"/>
    <s v="Owner occupied without loan or mortgage"/>
    <s v="103300"/>
    <s v="Killarney"/>
    <s v="2011"/>
    <s v="2011"/>
    <s v="Number"/>
    <n v="1503"/>
  </r>
  <r>
    <s v="CD420"/>
    <s v="Private Dwellings in Permanent Housing Units"/>
    <s v="02"/>
    <s v="Owner occupied without loan or mortgage"/>
    <s v="103400"/>
    <s v="Arklow"/>
    <s v="2011"/>
    <s v="2011"/>
    <s v="Number"/>
    <n v="1414"/>
  </r>
  <r>
    <s v="CD420"/>
    <s v="Private Dwellings in Permanent Housing Units"/>
    <s v="02"/>
    <s v="Owner occupied without loan or mortgage"/>
    <s v="103500"/>
    <s v="Maynooth"/>
    <s v="2011"/>
    <s v="2011"/>
    <s v="Number"/>
    <n v="786"/>
  </r>
  <r>
    <s v="CD420"/>
    <s v="Private Dwellings in Permanent Housing Units"/>
    <s v="02"/>
    <s v="Owner occupied without loan or mortgage"/>
    <s v="103600"/>
    <s v="Cobh"/>
    <s v="2011"/>
    <s v="2011"/>
    <s v="Number"/>
    <n v="1207"/>
  </r>
  <r>
    <s v="CD420"/>
    <s v="Private Dwellings in Permanent Housing Units"/>
    <s v="02"/>
    <s v="Owner occupied without loan or mortgage"/>
    <s v="103700"/>
    <s v="Castlebar"/>
    <s v="2011"/>
    <s v="2011"/>
    <s v="Number"/>
    <n v="1290"/>
  </r>
  <r>
    <s v="CD420"/>
    <s v="Private Dwellings in Permanent Housing Units"/>
    <s v="02"/>
    <s v="Owner occupied without loan or mortgage"/>
    <s v="103800"/>
    <s v="Midleton"/>
    <s v="2011"/>
    <s v="2011"/>
    <s v="Number"/>
    <n v="1094"/>
  </r>
  <r>
    <s v="CD420"/>
    <s v="Private Dwellings in Permanent Housing Units"/>
    <s v="02"/>
    <s v="Owner occupied without loan or mortgage"/>
    <s v="103900"/>
    <s v="Mallow"/>
    <s v="2011"/>
    <s v="2011"/>
    <s v="Number"/>
    <n v="1298"/>
  </r>
  <r>
    <s v="CD420"/>
    <s v="Private Dwellings in Permanent Housing Units"/>
    <s v="02"/>
    <s v="Owner occupied without loan or mortgage"/>
    <s v="104000"/>
    <s v="Ashbourne"/>
    <s v="2011"/>
    <s v="2011"/>
    <s v="Number"/>
    <n v="670"/>
  </r>
  <r>
    <s v="CD420"/>
    <s v="Private Dwellings in Permanent Housing Units"/>
    <s v="02"/>
    <s v="Owner occupied without loan or mortgage"/>
    <s v="104100"/>
    <s v="Ballina"/>
    <s v="2011"/>
    <s v="2011"/>
    <s v="Number"/>
    <n v="1392"/>
  </r>
  <r>
    <s v="CD420"/>
    <s v="Private Dwellings in Permanent Housing Units"/>
    <s v="02"/>
    <s v="Owner occupied without loan or mortgage"/>
    <s v="104200"/>
    <s v="Laytown-Bettystown-Mornington"/>
    <s v="2011"/>
    <s v="2011"/>
    <s v="Number"/>
    <n v="820"/>
  </r>
  <r>
    <s v="CD420"/>
    <s v="Private Dwellings in Permanent Housing Units"/>
    <s v="02"/>
    <s v="Owner occupied without loan or mortgage"/>
    <s v="104300"/>
    <s v="Enniscorthy"/>
    <s v="2011"/>
    <s v="2011"/>
    <s v="Number"/>
    <n v="1350"/>
  </r>
  <r>
    <s v="CD420"/>
    <s v="Private Dwellings in Permanent Housing Units"/>
    <s v="02"/>
    <s v="Owner occupied without loan or mortgage"/>
    <s v="104400"/>
    <s v="Wicklow"/>
    <s v="2011"/>
    <s v="2011"/>
    <s v="Number"/>
    <n v="1113"/>
  </r>
  <r>
    <s v="CD420"/>
    <s v="Private Dwellings in Permanent Housing Units"/>
    <s v="02"/>
    <s v="Owner occupied without loan or mortgage"/>
    <s v="104500"/>
    <s v="Tramore"/>
    <s v="2011"/>
    <s v="2011"/>
    <s v="Number"/>
    <n v="1219"/>
  </r>
  <r>
    <s v="CD420"/>
    <s v="Private Dwellings in Permanent Housing Units"/>
    <s v="02"/>
    <s v="Owner occupied without loan or mortgage"/>
    <s v="104600"/>
    <s v="Cavan"/>
    <s v="2011"/>
    <s v="2011"/>
    <s v="Number"/>
    <n v="750"/>
  </r>
  <r>
    <s v="CD420"/>
    <s v="Private Dwellings in Permanent Housing Units"/>
    <s v="02"/>
    <s v="Owner occupied without loan or mortgage"/>
    <s v="104700"/>
    <s v="Towns 5,000 - 9,999 population"/>
    <s v="2011"/>
    <s v="2011"/>
    <s v="Number"/>
    <n v="28646"/>
  </r>
  <r>
    <s v="CD420"/>
    <s v="Private Dwellings in Permanent Housing Units"/>
    <s v="02"/>
    <s v="Owner occupied without loan or mortgage"/>
    <s v="104800"/>
    <s v="Athy"/>
    <s v="2011"/>
    <s v="2011"/>
    <s v="Number"/>
    <n v="911"/>
  </r>
  <r>
    <s v="CD420"/>
    <s v="Private Dwellings in Permanent Housing Units"/>
    <s v="02"/>
    <s v="Owner occupied without loan or mortgage"/>
    <s v="104900"/>
    <s v="Shannon"/>
    <s v="2011"/>
    <s v="2011"/>
    <s v="Number"/>
    <n v="1080"/>
  </r>
  <r>
    <s v="CD420"/>
    <s v="Private Dwellings in Permanent Housing Units"/>
    <s v="02"/>
    <s v="Owner occupied without loan or mortgage"/>
    <s v="105000"/>
    <s v="Skerries"/>
    <s v="2011"/>
    <s v="2011"/>
    <s v="Number"/>
    <n v="1157"/>
  </r>
  <r>
    <s v="CD420"/>
    <s v="Private Dwellings in Permanent Housing Units"/>
    <s v="02"/>
    <s v="Owner occupied without loan or mortgage"/>
    <s v="105100"/>
    <s v="Longford"/>
    <s v="2011"/>
    <s v="2011"/>
    <s v="Number"/>
    <n v="914"/>
  </r>
  <r>
    <s v="CD420"/>
    <s v="Private Dwellings in Permanent Housing Units"/>
    <s v="02"/>
    <s v="Owner occupied without loan or mortgage"/>
    <s v="105200"/>
    <s v="Dungarvan"/>
    <s v="2011"/>
    <s v="2011"/>
    <s v="Number"/>
    <n v="1149"/>
  </r>
  <r>
    <s v="CD420"/>
    <s v="Private Dwellings in Permanent Housing Units"/>
    <s v="02"/>
    <s v="Owner occupied without loan or mortgage"/>
    <s v="105300"/>
    <s v="Portmarnock"/>
    <s v="2011"/>
    <s v="2011"/>
    <s v="Number"/>
    <n v="1323"/>
  </r>
  <r>
    <s v="CD420"/>
    <s v="Private Dwellings in Permanent Housing Units"/>
    <s v="02"/>
    <s v="Owner occupied without loan or mortgage"/>
    <s v="105400"/>
    <s v="Rush"/>
    <s v="2011"/>
    <s v="2011"/>
    <s v="Number"/>
    <n v="797"/>
  </r>
  <r>
    <s v="CD420"/>
    <s v="Private Dwellings in Permanent Housing Units"/>
    <s v="02"/>
    <s v="Owner occupied without loan or mortgage"/>
    <s v="105500"/>
    <s v="Gorey"/>
    <s v="2011"/>
    <s v="2011"/>
    <s v="Number"/>
    <n v="880"/>
  </r>
  <r>
    <s v="CD420"/>
    <s v="Private Dwellings in Permanent Housing Units"/>
    <s v="02"/>
    <s v="Owner occupied without loan or mortgage"/>
    <s v="105600"/>
    <s v="Ratoath"/>
    <s v="2011"/>
    <s v="2011"/>
    <s v="Number"/>
    <n v="350"/>
  </r>
  <r>
    <s v="CD420"/>
    <s v="Private Dwellings in Permanent Housing Units"/>
    <s v="02"/>
    <s v="Owner occupied without loan or mortgage"/>
    <s v="105700"/>
    <s v="Nenagh"/>
    <s v="2011"/>
    <s v="2011"/>
    <s v="Number"/>
    <n v="971"/>
  </r>
  <r>
    <s v="CD420"/>
    <s v="Private Dwellings in Permanent Housing Units"/>
    <s v="02"/>
    <s v="Owner occupied without loan or mortgage"/>
    <s v="105800"/>
    <s v="Trim"/>
    <s v="2011"/>
    <s v="2011"/>
    <s v="Number"/>
    <n v="760"/>
  </r>
  <r>
    <s v="CD420"/>
    <s v="Private Dwellings in Permanent Housing Units"/>
    <s v="02"/>
    <s v="Owner occupied without loan or mortgage"/>
    <s v="105900"/>
    <s v="Tuam"/>
    <s v="2011"/>
    <s v="2011"/>
    <s v="Number"/>
    <n v="898"/>
  </r>
  <r>
    <s v="CD420"/>
    <s v="Private Dwellings in Permanent Housing Units"/>
    <s v="02"/>
    <s v="Owner occupied without loan or mortgage"/>
    <s v="106000"/>
    <s v="New Ross"/>
    <s v="2011"/>
    <s v="2011"/>
    <s v="Number"/>
    <n v="850"/>
  </r>
  <r>
    <s v="CD420"/>
    <s v="Private Dwellings in Permanent Housing Units"/>
    <s v="02"/>
    <s v="Owner occupied without loan or mortgage"/>
    <s v="106100"/>
    <s v="Kildare"/>
    <s v="2011"/>
    <s v="2011"/>
    <s v="Number"/>
    <n v="531"/>
  </r>
  <r>
    <s v="CD420"/>
    <s v="Private Dwellings in Permanent Housing Units"/>
    <s v="02"/>
    <s v="Owner occupied without loan or mortgage"/>
    <s v="106200"/>
    <s v="Thurles"/>
    <s v="2011"/>
    <s v="2011"/>
    <s v="Number"/>
    <n v="1112"/>
  </r>
  <r>
    <s v="CD420"/>
    <s v="Private Dwellings in Permanent Housing Units"/>
    <s v="02"/>
    <s v="Owner occupied without loan or mortgage"/>
    <s v="106300"/>
    <s v="Youghal"/>
    <s v="2011"/>
    <s v="2011"/>
    <s v="Number"/>
    <n v="916"/>
  </r>
  <r>
    <s v="CD420"/>
    <s v="Private Dwellings in Permanent Housing Units"/>
    <s v="02"/>
    <s v="Owner occupied without loan or mortgage"/>
    <s v="106400"/>
    <s v="Portarlington"/>
    <s v="2011"/>
    <s v="2011"/>
    <s v="Number"/>
    <n v="599"/>
  </r>
  <r>
    <s v="CD420"/>
    <s v="Private Dwellings in Permanent Housing Units"/>
    <s v="02"/>
    <s v="Owner occupied without loan or mortgage"/>
    <s v="106500"/>
    <s v="Monaghan"/>
    <s v="2011"/>
    <s v="2011"/>
    <s v="Number"/>
    <n v="795"/>
  </r>
  <r>
    <s v="CD420"/>
    <s v="Private Dwellings in Permanent Housing Units"/>
    <s v="02"/>
    <s v="Owner occupied without loan or mortgage"/>
    <s v="106600"/>
    <s v="Lusk"/>
    <s v="2011"/>
    <s v="2011"/>
    <s v="Number"/>
    <n v="352"/>
  </r>
  <r>
    <s v="CD420"/>
    <s v="Private Dwellings in Permanent Housing Units"/>
    <s v="02"/>
    <s v="Owner occupied without loan or mortgage"/>
    <s v="106700"/>
    <s v="Edenderry"/>
    <s v="2011"/>
    <s v="2011"/>
    <s v="Number"/>
    <n v="616"/>
  </r>
  <r>
    <s v="CD420"/>
    <s v="Private Dwellings in Permanent Housing Units"/>
    <s v="02"/>
    <s v="Owner occupied without loan or mortgage"/>
    <s v="106800"/>
    <s v="Dunboyne"/>
    <s v="2011"/>
    <s v="2011"/>
    <s v="Number"/>
    <n v="476"/>
  </r>
  <r>
    <s v="CD420"/>
    <s v="Private Dwellings in Permanent Housing Units"/>
    <s v="02"/>
    <s v="Owner occupied without loan or mortgage"/>
    <s v="106900"/>
    <s v="Buncrana"/>
    <s v="2011"/>
    <s v="2011"/>
    <s v="Number"/>
    <n v="858"/>
  </r>
  <r>
    <s v="CD420"/>
    <s v="Private Dwellings in Permanent Housing Units"/>
    <s v="02"/>
    <s v="Owner occupied without loan or mortgage"/>
    <s v="107000"/>
    <s v="Donabate"/>
    <s v="2011"/>
    <s v="2011"/>
    <s v="Number"/>
    <n v="328"/>
  </r>
  <r>
    <s v="CD420"/>
    <s v="Private Dwellings in Permanent Housing Units"/>
    <s v="02"/>
    <s v="Owner occupied without loan or mortgage"/>
    <s v="107100"/>
    <s v="Clane"/>
    <s v="2011"/>
    <s v="2011"/>
    <s v="Number"/>
    <n v="438"/>
  </r>
  <r>
    <s v="CD420"/>
    <s v="Private Dwellings in Permanent Housing Units"/>
    <s v="02"/>
    <s v="Owner occupied without loan or mortgage"/>
    <s v="107200"/>
    <s v="Ballinasloe"/>
    <s v="2011"/>
    <s v="2011"/>
    <s v="Number"/>
    <n v="780"/>
  </r>
  <r>
    <s v="CD420"/>
    <s v="Private Dwellings in Permanent Housing Units"/>
    <s v="02"/>
    <s v="Owner occupied without loan or mortgage"/>
    <s v="107300"/>
    <s v="Bandon"/>
    <s v="2011"/>
    <s v="2011"/>
    <s v="Number"/>
    <n v="723"/>
  </r>
  <r>
    <s v="CD420"/>
    <s v="Private Dwellings in Permanent Housing Units"/>
    <s v="02"/>
    <s v="Owner occupied without loan or mortgage"/>
    <s v="107400"/>
    <s v="Fermoy"/>
    <s v="2011"/>
    <s v="2011"/>
    <s v="Number"/>
    <n v="704"/>
  </r>
  <r>
    <s v="CD420"/>
    <s v="Private Dwellings in Permanent Housing Units"/>
    <s v="02"/>
    <s v="Owner occupied without loan or mortgage"/>
    <s v="107500"/>
    <s v="Newcastle West"/>
    <s v="2011"/>
    <s v="2011"/>
    <s v="Number"/>
    <n v="626"/>
  </r>
  <r>
    <s v="CD420"/>
    <s v="Private Dwellings in Permanent Housing Units"/>
    <s v="02"/>
    <s v="Owner occupied without loan or mortgage"/>
    <s v="107600"/>
    <s v="Westport"/>
    <s v="2011"/>
    <s v="2011"/>
    <s v="Number"/>
    <n v="675"/>
  </r>
  <r>
    <s v="CD420"/>
    <s v="Private Dwellings in Permanent Housing Units"/>
    <s v="02"/>
    <s v="Owner occupied without loan or mortgage"/>
    <s v="107700"/>
    <s v="Carrick-on-Suir"/>
    <s v="2011"/>
    <s v="2011"/>
    <s v="Number"/>
    <n v="692"/>
  </r>
  <r>
    <s v="CD420"/>
    <s v="Private Dwellings in Permanent Housing Units"/>
    <s v="02"/>
    <s v="Owner occupied without loan or mortgage"/>
    <s v="107800"/>
    <s v="Kells (Ceanannas)"/>
    <s v="2011"/>
    <s v="2011"/>
    <s v="Number"/>
    <n v="607"/>
  </r>
  <r>
    <s v="CD420"/>
    <s v="Private Dwellings in Permanent Housing Units"/>
    <s v="02"/>
    <s v="Owner occupied without loan or mortgage"/>
    <s v="107900"/>
    <s v="Birr"/>
    <s v="2011"/>
    <s v="2011"/>
    <s v="Number"/>
    <n v="699"/>
  </r>
  <r>
    <s v="CD420"/>
    <s v="Private Dwellings in Permanent Housing Units"/>
    <s v="02"/>
    <s v="Owner occupied without loan or mortgage"/>
    <s v="108000"/>
    <s v="Kinsealy-Drinan"/>
    <s v="2011"/>
    <s v="2011"/>
    <s v="Number"/>
    <n v="183"/>
  </r>
  <r>
    <s v="CD420"/>
    <s v="Private Dwellings in Permanent Housing Units"/>
    <s v="02"/>
    <s v="Owner occupied without loan or mortgage"/>
    <s v="108100"/>
    <s v="Passage West"/>
    <s v="2011"/>
    <s v="2011"/>
    <s v="Number"/>
    <n v="623"/>
  </r>
  <r>
    <s v="CD420"/>
    <s v="Private Dwellings in Permanent Housing Units"/>
    <s v="02"/>
    <s v="Owner occupied without loan or mortgage"/>
    <s v="108200"/>
    <s v="Roscommon"/>
    <s v="2011"/>
    <s v="2011"/>
    <s v="Number"/>
    <n v="674"/>
  </r>
  <r>
    <s v="CD420"/>
    <s v="Private Dwellings in Permanent Housing Units"/>
    <s v="02"/>
    <s v="Owner occupied without loan or mortgage"/>
    <s v="108300"/>
    <s v="Kilcock"/>
    <s v="2011"/>
    <s v="2011"/>
    <s v="Number"/>
    <n v="260"/>
  </r>
  <r>
    <s v="CD420"/>
    <s v="Private Dwellings in Permanent Housing Units"/>
    <s v="02"/>
    <s v="Owner occupied without loan or mortgage"/>
    <s v="108400"/>
    <s v="Roscrea"/>
    <s v="2011"/>
    <s v="2011"/>
    <s v="Number"/>
    <n v="585"/>
  </r>
  <r>
    <s v="CD420"/>
    <s v="Private Dwellings in Permanent Housing Units"/>
    <s v="02"/>
    <s v="Owner occupied without loan or mortgage"/>
    <s v="108500"/>
    <s v="Tipperary"/>
    <s v="2011"/>
    <s v="2011"/>
    <s v="Number"/>
    <n v="750"/>
  </r>
  <r>
    <s v="CD420"/>
    <s v="Private Dwellings in Permanent Housing Units"/>
    <s v="02"/>
    <s v="Owner occupied without loan or mortgage"/>
    <s v="108600"/>
    <s v="Sallins"/>
    <s v="2011"/>
    <s v="2011"/>
    <s v="Number"/>
    <n v="194"/>
  </r>
  <r>
    <s v="CD420"/>
    <s v="Private Dwellings in Permanent Housing Units"/>
    <s v="02"/>
    <s v="Owner occupied without loan or mortgage"/>
    <s v="108700"/>
    <s v="Loughrea"/>
    <s v="2011"/>
    <s v="2011"/>
    <s v="Number"/>
    <n v="514"/>
  </r>
  <r>
    <s v="CD420"/>
    <s v="Private Dwellings in Permanent Housing Units"/>
    <s v="02"/>
    <s v="Owner occupied without loan or mortgage"/>
    <s v="108800"/>
    <s v="Blessington"/>
    <s v="2011"/>
    <s v="2011"/>
    <s v="Number"/>
    <n v="296"/>
  </r>
  <r>
    <s v="CD420"/>
    <s v="Private Dwellings in Permanent Housing Units"/>
    <s v="02"/>
    <s v="Owner occupied without loan or mortgage"/>
    <s v="108900"/>
    <s v="Towns 3,000 - 4,999 population"/>
    <s v="2011"/>
    <s v="2011"/>
    <s v="Number"/>
    <n v="11976"/>
  </r>
  <r>
    <s v="CD420"/>
    <s v="Private Dwellings in Permanent Housing Units"/>
    <s v="02"/>
    <s v="Owner occupied without loan or mortgage"/>
    <s v="109000"/>
    <s v="Ardee"/>
    <s v="2011"/>
    <s v="2011"/>
    <s v="Number"/>
    <n v="555"/>
  </r>
  <r>
    <s v="CD420"/>
    <s v="Private Dwellings in Permanent Housing Units"/>
    <s v="02"/>
    <s v="Owner occupied without loan or mortgage"/>
    <s v="109100"/>
    <s v="Carrickmacross"/>
    <s v="2011"/>
    <s v="2011"/>
    <s v="Number"/>
    <n v="575"/>
  </r>
  <r>
    <s v="CD420"/>
    <s v="Private Dwellings in Permanent Housing Units"/>
    <s v="02"/>
    <s v="Owner occupied without loan or mortgage"/>
    <s v="109200"/>
    <s v="Kinsale"/>
    <s v="2011"/>
    <s v="2011"/>
    <s v="Number"/>
    <n v="514"/>
  </r>
  <r>
    <s v="CD420"/>
    <s v="Private Dwellings in Permanent Housing Units"/>
    <s v="02"/>
    <s v="Owner occupied without loan or mortgage"/>
    <s v="109300"/>
    <s v="Ballybofey-Stranorlar"/>
    <s v="2011"/>
    <s v="2011"/>
    <s v="Number"/>
    <n v="564"/>
  </r>
  <r>
    <s v="CD420"/>
    <s v="Private Dwellings in Permanent Housing Units"/>
    <s v="02"/>
    <s v="Owner occupied without loan or mortgage"/>
    <s v="109400"/>
    <s v="Listowel"/>
    <s v="2011"/>
    <s v="2011"/>
    <s v="Number"/>
    <n v="721"/>
  </r>
  <r>
    <s v="CD420"/>
    <s v="Private Dwellings in Permanent Housing Units"/>
    <s v="02"/>
    <s v="Owner occupied without loan or mortgage"/>
    <s v="109500"/>
    <s v="Oranmore"/>
    <s v="2011"/>
    <s v="2011"/>
    <s v="Number"/>
    <n v="279"/>
  </r>
  <r>
    <s v="CD420"/>
    <s v="Private Dwellings in Permanent Housing Units"/>
    <s v="02"/>
    <s v="Owner occupied without loan or mortgage"/>
    <s v="109600"/>
    <s v="Mountmellick"/>
    <s v="2011"/>
    <s v="2011"/>
    <s v="Number"/>
    <n v="502"/>
  </r>
  <r>
    <s v="CD420"/>
    <s v="Private Dwellings in Permanent Housing Units"/>
    <s v="02"/>
    <s v="Owner occupied without loan or mortgage"/>
    <s v="109700"/>
    <s v="Clonakilty"/>
    <s v="2011"/>
    <s v="2011"/>
    <s v="Number"/>
    <n v="503"/>
  </r>
  <r>
    <s v="CD420"/>
    <s v="Private Dwellings in Permanent Housing Units"/>
    <s v="02"/>
    <s v="Owner occupied without loan or mortgage"/>
    <s v="109800"/>
    <s v="Carrigtwohill"/>
    <s v="2011"/>
    <s v="2011"/>
    <s v="Number"/>
    <n v="211"/>
  </r>
  <r>
    <s v="CD420"/>
    <s v="Private Dwellings in Permanent Housing Units"/>
    <s v="02"/>
    <s v="Owner occupied without loan or mortgage"/>
    <s v="109900"/>
    <s v="Cashel"/>
    <s v="2011"/>
    <s v="2011"/>
    <s v="Number"/>
    <n v="392"/>
  </r>
  <r>
    <s v="CD420"/>
    <s v="Private Dwellings in Permanent Housing Units"/>
    <s v="02"/>
    <s v="Owner occupied without loan or mortgage"/>
    <s v="110000"/>
    <s v="Kilcoole"/>
    <s v="2011"/>
    <s v="2011"/>
    <s v="Number"/>
    <n v="301"/>
  </r>
  <r>
    <s v="CD420"/>
    <s v="Private Dwellings in Permanent Housing Units"/>
    <s v="02"/>
    <s v="Owner occupied without loan or mortgage"/>
    <s v="110100"/>
    <s v="Duleek"/>
    <s v="2011"/>
    <s v="2011"/>
    <s v="Number"/>
    <n v="269"/>
  </r>
  <r>
    <s v="CD420"/>
    <s v="Private Dwellings in Permanent Housing Units"/>
    <s v="02"/>
    <s v="Owner occupied without loan or mortgage"/>
    <s v="110200"/>
    <s v="Carrick-on-Shannon"/>
    <s v="2011"/>
    <s v="2011"/>
    <s v="Number"/>
    <n v="347"/>
  </r>
  <r>
    <s v="CD420"/>
    <s v="Private Dwellings in Permanent Housing Units"/>
    <s v="02"/>
    <s v="Owner occupied without loan or mortgage"/>
    <s v="110300"/>
    <s v="Tullow"/>
    <s v="2011"/>
    <s v="2011"/>
    <s v="Number"/>
    <n v="365"/>
  </r>
  <r>
    <s v="CD420"/>
    <s v="Private Dwellings in Permanent Housing Units"/>
    <s v="02"/>
    <s v="Owner occupied without loan or mortgage"/>
    <s v="110400"/>
    <s v="Athenry"/>
    <s v="2011"/>
    <s v="2011"/>
    <s v="Number"/>
    <n v="307"/>
  </r>
  <r>
    <s v="CD420"/>
    <s v="Private Dwellings in Permanent Housing Units"/>
    <s v="02"/>
    <s v="Owner occupied without loan or mortgage"/>
    <s v="110500"/>
    <s v="Dunshaughlin"/>
    <s v="2011"/>
    <s v="2011"/>
    <s v="Number"/>
    <n v="340"/>
  </r>
  <r>
    <s v="CD420"/>
    <s v="Private Dwellings in Permanent Housing Units"/>
    <s v="02"/>
    <s v="Owner occupied without loan or mortgage"/>
    <s v="110600"/>
    <s v="Macroom"/>
    <s v="2011"/>
    <s v="2011"/>
    <s v="Number"/>
    <n v="488"/>
  </r>
  <r>
    <s v="CD420"/>
    <s v="Private Dwellings in Permanent Housing Units"/>
    <s v="02"/>
    <s v="Owner occupied without loan or mortgage"/>
    <s v="110700"/>
    <s v="Monasterevin"/>
    <s v="2011"/>
    <s v="2011"/>
    <s v="Number"/>
    <n v="330"/>
  </r>
  <r>
    <s v="CD420"/>
    <s v="Private Dwellings in Permanent Housing Units"/>
    <s v="02"/>
    <s v="Owner occupied without loan or mortgage"/>
    <s v="110800"/>
    <s v="Mitchelstown"/>
    <s v="2011"/>
    <s v="2011"/>
    <s v="Number"/>
    <n v="529"/>
  </r>
  <r>
    <s v="CD420"/>
    <s v="Private Dwellings in Permanent Housing Units"/>
    <s v="02"/>
    <s v="Owner occupied without loan or mortgage"/>
    <s v="110900"/>
    <s v="Rathluirc (or Charleville)"/>
    <s v="2011"/>
    <s v="2011"/>
    <s v="Number"/>
    <n v="473"/>
  </r>
  <r>
    <s v="CD420"/>
    <s v="Private Dwellings in Permanent Housing Units"/>
    <s v="02"/>
    <s v="Owner occupied without loan or mortgage"/>
    <s v="111000"/>
    <s v="Castleblayney"/>
    <s v="2011"/>
    <s v="2011"/>
    <s v="Number"/>
    <n v="399"/>
  </r>
  <r>
    <s v="CD420"/>
    <s v="Private Dwellings in Permanent Housing Units"/>
    <s v="02"/>
    <s v="Owner occupied without loan or mortgage"/>
    <s v="111100"/>
    <s v="Cahir"/>
    <s v="2011"/>
    <s v="2011"/>
    <s v="Number"/>
    <n v="395"/>
  </r>
  <r>
    <s v="CD420"/>
    <s v="Private Dwellings in Permanent Housing Units"/>
    <s v="02"/>
    <s v="Owner occupied without loan or mortgage"/>
    <s v="111200"/>
    <s v="Kilcullen"/>
    <s v="2011"/>
    <s v="2011"/>
    <s v="Number"/>
    <n v="281"/>
  </r>
  <r>
    <s v="CD420"/>
    <s v="Private Dwellings in Permanent Housing Units"/>
    <s v="02"/>
    <s v="Owner occupied without loan or mortgage"/>
    <s v="111300"/>
    <s v="Rathcoole"/>
    <s v="2011"/>
    <s v="2011"/>
    <s v="Number"/>
    <n v="423"/>
  </r>
  <r>
    <s v="CD420"/>
    <s v="Private Dwellings in Permanent Housing Units"/>
    <s v="02"/>
    <s v="Owner occupied without loan or mortgage"/>
    <s v="111400"/>
    <s v="Claremorris"/>
    <s v="2011"/>
    <s v="2011"/>
    <s v="Number"/>
    <n v="341"/>
  </r>
  <r>
    <s v="CD420"/>
    <s v="Private Dwellings in Permanent Housing Units"/>
    <s v="02"/>
    <s v="Owner occupied without loan or mortgage"/>
    <s v="111500"/>
    <s v="Bantry"/>
    <s v="2011"/>
    <s v="2011"/>
    <s v="Number"/>
    <n v="467"/>
  </r>
  <r>
    <s v="CD420"/>
    <s v="Private Dwellings in Permanent Housing Units"/>
    <s v="02"/>
    <s v="Owner occupied without loan or mortgage"/>
    <s v="111600"/>
    <s v="Tower"/>
    <s v="2011"/>
    <s v="2011"/>
    <s v="Number"/>
    <n v="283"/>
  </r>
  <r>
    <s v="CD420"/>
    <s v="Private Dwellings in Permanent Housing Units"/>
    <s v="02"/>
    <s v="Owner occupied without loan or mortgage"/>
    <s v="111700"/>
    <s v="Clara"/>
    <s v="2011"/>
    <s v="2011"/>
    <s v="Number"/>
    <n v="403"/>
  </r>
  <r>
    <s v="CD420"/>
    <s v="Private Dwellings in Permanent Housing Units"/>
    <s v="02"/>
    <s v="Owner occupied without loan or mortgage"/>
    <s v="111800"/>
    <s v="Stamullen"/>
    <s v="2011"/>
    <s v="2011"/>
    <s v="Number"/>
    <n v="114"/>
  </r>
  <r>
    <s v="CD420"/>
    <s v="Private Dwellings in Permanent Housing Units"/>
    <s v="02"/>
    <s v="Owner occupied without loan or mortgage"/>
    <s v="111900"/>
    <s v="Kill"/>
    <s v="2011"/>
    <s v="2011"/>
    <s v="Number"/>
    <n v="305"/>
  </r>
  <r>
    <s v="CD420"/>
    <s v="Private Dwellings in Permanent Housing Units"/>
    <s v="02"/>
    <s v="Owner occupied without loan or mortgage"/>
    <s v="112000"/>
    <s v="Towns 1,500 - 2,999 population"/>
    <s v="2011"/>
    <s v="2011"/>
    <s v="Number"/>
    <n v="18693"/>
  </r>
  <r>
    <s v="CD420"/>
    <s v="Private Dwellings in Permanent Housing Units"/>
    <s v="02"/>
    <s v="Owner occupied without loan or mortgage"/>
    <s v="112100"/>
    <s v="Rathnew"/>
    <s v="2011"/>
    <s v="2011"/>
    <s v="Number"/>
    <n v="188"/>
  </r>
  <r>
    <s v="CD420"/>
    <s v="Private Dwellings in Permanent Housing Units"/>
    <s v="02"/>
    <s v="Owner occupied without loan or mortgage"/>
    <s v="112200"/>
    <s v="Muinebeag"/>
    <s v="2011"/>
    <s v="2011"/>
    <s v="Number"/>
    <n v="424"/>
  </r>
  <r>
    <s v="CD420"/>
    <s v="Private Dwellings in Permanent Housing Units"/>
    <s v="02"/>
    <s v="Owner occupied without loan or mortgage"/>
    <s v="112300"/>
    <s v="Enfield"/>
    <s v="2011"/>
    <s v="2011"/>
    <s v="Number"/>
    <n v="137"/>
  </r>
  <r>
    <s v="CD420"/>
    <s v="Private Dwellings in Permanent Housing Units"/>
    <s v="02"/>
    <s v="Owner occupied without loan or mortgage"/>
    <s v="112400"/>
    <s v="Courtown Harbour"/>
    <s v="2011"/>
    <s v="2011"/>
    <s v="Number"/>
    <n v="269"/>
  </r>
  <r>
    <s v="CD420"/>
    <s v="Private Dwellings in Permanent Housing Units"/>
    <s v="02"/>
    <s v="Owner occupied without loan or mortgage"/>
    <s v="112500"/>
    <s v="Annacotty"/>
    <s v="2011"/>
    <s v="2011"/>
    <s v="Number"/>
    <n v="174"/>
  </r>
  <r>
    <s v="CD420"/>
    <s v="Private Dwellings in Permanent Housing Units"/>
    <s v="02"/>
    <s v="Owner occupied without loan or mortgage"/>
    <s v="112600"/>
    <s v="Moate"/>
    <s v="2011"/>
    <s v="2011"/>
    <s v="Number"/>
    <n v="259"/>
  </r>
  <r>
    <s v="CD420"/>
    <s v="Private Dwellings in Permanent Housing Units"/>
    <s v="02"/>
    <s v="Owner occupied without loan or mortgage"/>
    <s v="112700"/>
    <s v="Ballinrobe"/>
    <s v="2011"/>
    <s v="2011"/>
    <s v="Number"/>
    <n v="242"/>
  </r>
  <r>
    <s v="CD420"/>
    <s v="Private Dwellings in Permanent Housing Units"/>
    <s v="02"/>
    <s v="Owner occupied without loan or mortgage"/>
    <s v="112800"/>
    <s v="Kilrush"/>
    <s v="2011"/>
    <s v="2011"/>
    <s v="Number"/>
    <n v="456"/>
  </r>
  <r>
    <s v="CD420"/>
    <s v="Private Dwellings in Permanent Housing Units"/>
    <s v="02"/>
    <s v="Owner occupied without loan or mortgage"/>
    <s v="112900"/>
    <s v="Skibbereen"/>
    <s v="2011"/>
    <s v="2011"/>
    <s v="Number"/>
    <n v="353"/>
  </r>
  <r>
    <s v="CD420"/>
    <s v="Private Dwellings in Permanent Housing Units"/>
    <s v="02"/>
    <s v="Owner occupied without loan or mortgage"/>
    <s v="113000"/>
    <s v="Kinnegad"/>
    <s v="2011"/>
    <s v="2011"/>
    <s v="Number"/>
    <n v="146"/>
  </r>
  <r>
    <s v="CD420"/>
    <s v="Private Dwellings in Permanent Housing Units"/>
    <s v="02"/>
    <s v="Owner occupied without loan or mortgage"/>
    <s v="113100"/>
    <s v="Newcastle"/>
    <s v="2011"/>
    <s v="2011"/>
    <s v="Number"/>
    <n v="246"/>
  </r>
  <r>
    <s v="CD420"/>
    <s v="Private Dwellings in Permanent Housing Units"/>
    <s v="02"/>
    <s v="Owner occupied without loan or mortgage"/>
    <s v="113200"/>
    <s v="Gort"/>
    <s v="2011"/>
    <s v="2011"/>
    <s v="Number"/>
    <n v="273"/>
  </r>
  <r>
    <s v="CD420"/>
    <s v="Private Dwellings in Permanent Housing Units"/>
    <s v="02"/>
    <s v="Owner occupied without loan or mortgage"/>
    <s v="113300"/>
    <s v="Donegal"/>
    <s v="2011"/>
    <s v="2011"/>
    <s v="Number"/>
    <n v="381"/>
  </r>
  <r>
    <s v="CD420"/>
    <s v="Private Dwellings in Permanent Housing Units"/>
    <s v="02"/>
    <s v="Owner occupied without loan or mortgage"/>
    <s v="113400"/>
    <s v="Boyle"/>
    <s v="2011"/>
    <s v="2011"/>
    <s v="Number"/>
    <n v="399"/>
  </r>
  <r>
    <s v="CD420"/>
    <s v="Private Dwellings in Permanent Housing Units"/>
    <s v="02"/>
    <s v="Owner occupied without loan or mortgage"/>
    <s v="113500"/>
    <s v="Ballyjamesduff"/>
    <s v="2011"/>
    <s v="2011"/>
    <s v="Number"/>
    <n v="179"/>
  </r>
  <r>
    <s v="CD420"/>
    <s v="Private Dwellings in Permanent Housing Units"/>
    <s v="02"/>
    <s v="Owner occupied without loan or mortgage"/>
    <s v="113600"/>
    <s v="Carndonagh"/>
    <s v="2011"/>
    <s v="2011"/>
    <s v="Number"/>
    <n v="346"/>
  </r>
  <r>
    <s v="CD420"/>
    <s v="Private Dwellings in Permanent Housing Units"/>
    <s v="02"/>
    <s v="Owner occupied without loan or mortgage"/>
    <s v="113700"/>
    <s v="Bailieborough"/>
    <s v="2011"/>
    <s v="2011"/>
    <s v="Number"/>
    <n v="307"/>
  </r>
  <r>
    <s v="CD420"/>
    <s v="Private Dwellings in Permanent Housing Units"/>
    <s v="02"/>
    <s v="Owner occupied without loan or mortgage"/>
    <s v="113800"/>
    <s v="Castleisland"/>
    <s v="2011"/>
    <s v="2011"/>
    <s v="Number"/>
    <n v="374"/>
  </r>
  <r>
    <s v="CD420"/>
    <s v="Private Dwellings in Permanent Housing Units"/>
    <s v="02"/>
    <s v="Owner occupied without loan or mortgage"/>
    <s v="113900"/>
    <s v="Sixmilebridge"/>
    <s v="2011"/>
    <s v="2011"/>
    <s v="Number"/>
    <n v="194"/>
  </r>
  <r>
    <s v="CD420"/>
    <s v="Private Dwellings in Permanent Housing Units"/>
    <s v="02"/>
    <s v="Owner occupied without loan or mortgage"/>
    <s v="114000"/>
    <s v="Ballyshannon"/>
    <s v="2011"/>
    <s v="2011"/>
    <s v="Number"/>
    <n v="449"/>
  </r>
  <r>
    <s v="CD420"/>
    <s v="Private Dwellings in Permanent Housing Units"/>
    <s v="02"/>
    <s v="Owner occupied without loan or mortgage"/>
    <s v="114100"/>
    <s v="Ballina (North Tipperary)"/>
    <s v="2011"/>
    <s v="2011"/>
    <s v="Number"/>
    <n v="183"/>
  </r>
  <r>
    <s v="CD420"/>
    <s v="Private Dwellings in Permanent Housing Units"/>
    <s v="02"/>
    <s v="Owner occupied without loan or mortgage"/>
    <s v="114200"/>
    <s v="Blarney"/>
    <s v="2011"/>
    <s v="2011"/>
    <s v="Number"/>
    <n v="330"/>
  </r>
  <r>
    <s v="CD420"/>
    <s v="Private Dwellings in Permanent Housing Units"/>
    <s v="02"/>
    <s v="Owner occupied without loan or mortgage"/>
    <s v="114300"/>
    <s v="Newtownmountkennedy"/>
    <s v="2011"/>
    <s v="2011"/>
    <s v="Number"/>
    <n v="207"/>
  </r>
  <r>
    <s v="CD420"/>
    <s v="Private Dwellings in Permanent Housing Units"/>
    <s v="02"/>
    <s v="Owner occupied without loan or mortgage"/>
    <s v="114400"/>
    <s v="Athboy"/>
    <s v="2011"/>
    <s v="2011"/>
    <s v="Number"/>
    <n v="225"/>
  </r>
  <r>
    <s v="CD420"/>
    <s v="Private Dwellings in Permanent Housing Units"/>
    <s v="02"/>
    <s v="Owner occupied without loan or mortgage"/>
    <s v="114500"/>
    <s v="Rathangan"/>
    <s v="2011"/>
    <s v="2011"/>
    <s v="Number"/>
    <n v="186"/>
  </r>
  <r>
    <s v="CD420"/>
    <s v="Private Dwellings in Permanent Housing Units"/>
    <s v="02"/>
    <s v="Owner occupied without loan or mortgage"/>
    <s v="114600"/>
    <s v="Callan"/>
    <s v="2011"/>
    <s v="2011"/>
    <s v="Number"/>
    <n v="228"/>
  </r>
  <r>
    <s v="CD420"/>
    <s v="Private Dwellings in Permanent Housing Units"/>
    <s v="02"/>
    <s v="Owner occupied without loan or mortgage"/>
    <s v="114700"/>
    <s v="Kingscourt"/>
    <s v="2011"/>
    <s v="2011"/>
    <s v="Number"/>
    <n v="218"/>
  </r>
  <r>
    <s v="CD420"/>
    <s v="Private Dwellings in Permanent Housing Units"/>
    <s v="02"/>
    <s v="Owner occupied without loan or mortgage"/>
    <s v="114800"/>
    <s v="Ballyhaunis"/>
    <s v="2011"/>
    <s v="2011"/>
    <s v="Number"/>
    <n v="188"/>
  </r>
  <r>
    <s v="CD420"/>
    <s v="Private Dwellings in Permanent Housing Units"/>
    <s v="02"/>
    <s v="Owner occupied without loan or mortgage"/>
    <s v="114900"/>
    <s v="Virginia"/>
    <s v="2011"/>
    <s v="2011"/>
    <s v="Number"/>
    <n v="242"/>
  </r>
  <r>
    <s v="CD420"/>
    <s v="Private Dwellings in Permanent Housing Units"/>
    <s v="02"/>
    <s v="Owner occupied without loan or mortgage"/>
    <s v="115000"/>
    <s v="Thomastown"/>
    <s v="2011"/>
    <s v="2011"/>
    <s v="Number"/>
    <n v="244"/>
  </r>
  <r>
    <s v="CD420"/>
    <s v="Private Dwellings in Permanent Housing Units"/>
    <s v="02"/>
    <s v="Owner occupied without loan or mortgage"/>
    <s v="115100"/>
    <s v="Kanturk"/>
    <s v="2011"/>
    <s v="2011"/>
    <s v="Number"/>
    <n v="318"/>
  </r>
  <r>
    <s v="CD420"/>
    <s v="Private Dwellings in Permanent Housing Units"/>
    <s v="02"/>
    <s v="Owner occupied without loan or mortgage"/>
    <s v="115200"/>
    <s v="Prosperous"/>
    <s v="2011"/>
    <s v="2011"/>
    <s v="Number"/>
    <n v="195"/>
  </r>
  <r>
    <s v="CD420"/>
    <s v="Private Dwellings in Permanent Housing Units"/>
    <s v="02"/>
    <s v="Owner occupied without loan or mortgage"/>
    <s v="115300"/>
    <s v="Kenmare"/>
    <s v="2011"/>
    <s v="2011"/>
    <s v="Number"/>
    <n v="241"/>
  </r>
  <r>
    <s v="CD420"/>
    <s v="Private Dwellings in Permanent Housing Units"/>
    <s v="02"/>
    <s v="Owner occupied without loan or mortgage"/>
    <s v="115400"/>
    <s v="Saggart"/>
    <s v="2011"/>
    <s v="2011"/>
    <s v="Number"/>
    <n v="103"/>
  </r>
  <r>
    <s v="CD420"/>
    <s v="Private Dwellings in Permanent Housing Units"/>
    <s v="02"/>
    <s v="Owner occupied without loan or mortgage"/>
    <s v="115500"/>
    <s v="Bundoran"/>
    <s v="2011"/>
    <s v="2011"/>
    <s v="Number"/>
    <n v="248"/>
  </r>
  <r>
    <s v="CD420"/>
    <s v="Private Dwellings in Permanent Housing Units"/>
    <s v="02"/>
    <s v="Owner occupied without loan or mortgage"/>
    <s v="115600"/>
    <s v="Cootehill"/>
    <s v="2011"/>
    <s v="2011"/>
    <s v="Number"/>
    <n v="284"/>
  </r>
  <r>
    <s v="CD420"/>
    <s v="Private Dwellings in Permanent Housing Units"/>
    <s v="02"/>
    <s v="Owner occupied without loan or mortgage"/>
    <s v="115700"/>
    <s v="Crosshaven"/>
    <s v="2011"/>
    <s v="2011"/>
    <s v="Number"/>
    <n v="262"/>
  </r>
  <r>
    <s v="CD420"/>
    <s v="Private Dwellings in Permanent Housing Units"/>
    <s v="02"/>
    <s v="Owner occupied without loan or mortgage"/>
    <s v="115800"/>
    <s v="Killorglin"/>
    <s v="2011"/>
    <s v="2011"/>
    <s v="Number"/>
    <n v="266"/>
  </r>
  <r>
    <s v="CD420"/>
    <s v="Private Dwellings in Permanent Housing Units"/>
    <s v="02"/>
    <s v="Owner occupied without loan or mortgage"/>
    <s v="115900"/>
    <s v="Templemore"/>
    <s v="2011"/>
    <s v="2011"/>
    <s v="Number"/>
    <n v="319"/>
  </r>
  <r>
    <s v="CD420"/>
    <s v="Private Dwellings in Permanent Housing Units"/>
    <s v="02"/>
    <s v="Owner occupied without loan or mortgage"/>
    <s v="116000"/>
    <s v="Baltinglass"/>
    <s v="2011"/>
    <s v="2011"/>
    <s v="Number"/>
    <n v="226"/>
  </r>
  <r>
    <s v="CD420"/>
    <s v="Private Dwellings in Permanent Housing Units"/>
    <s v="02"/>
    <s v="Owner occupied without loan or mortgage"/>
    <s v="116100"/>
    <s v="Clifden"/>
    <s v="2011"/>
    <s v="2011"/>
    <s v="Number"/>
    <n v="166"/>
  </r>
  <r>
    <s v="CD420"/>
    <s v="Private Dwellings in Permanent Housing Units"/>
    <s v="02"/>
    <s v="Owner occupied without loan or mortgage"/>
    <s v="116200"/>
    <s v="Bunclody-Carrickduff"/>
    <s v="2011"/>
    <s v="2011"/>
    <s v="Number"/>
    <n v="233"/>
  </r>
  <r>
    <s v="CD420"/>
    <s v="Private Dwellings in Permanent Housing Units"/>
    <s v="02"/>
    <s v="Owner occupied without loan or mortgage"/>
    <s v="116300"/>
    <s v="Abbeyfeale"/>
    <s v="2011"/>
    <s v="2011"/>
    <s v="Number"/>
    <n v="269"/>
  </r>
  <r>
    <s v="CD420"/>
    <s v="Private Dwellings in Permanent Housing Units"/>
    <s v="02"/>
    <s v="Owner occupied without loan or mortgage"/>
    <s v="116400"/>
    <s v="Clogherhead"/>
    <s v="2011"/>
    <s v="2011"/>
    <s v="Number"/>
    <n v="151"/>
  </r>
  <r>
    <s v="CD420"/>
    <s v="Private Dwellings in Permanent Housing Units"/>
    <s v="02"/>
    <s v="Owner occupied without loan or mortgage"/>
    <s v="116500"/>
    <s v="Castlerea"/>
    <s v="2011"/>
    <s v="2011"/>
    <s v="Number"/>
    <n v="320"/>
  </r>
  <r>
    <s v="CD420"/>
    <s v="Private Dwellings in Permanent Housing Units"/>
    <s v="02"/>
    <s v="Owner occupied without loan or mortgage"/>
    <s v="116600"/>
    <s v="An Daingean"/>
    <s v="2011"/>
    <s v="2011"/>
    <s v="Number"/>
    <n v="211"/>
  </r>
  <r>
    <s v="CD420"/>
    <s v="Private Dwellings in Permanent Housing Units"/>
    <s v="02"/>
    <s v="Owner occupied without loan or mortgage"/>
    <s v="116700"/>
    <s v="Castleconnell"/>
    <s v="2011"/>
    <s v="2011"/>
    <s v="Number"/>
    <n v="180"/>
  </r>
  <r>
    <s v="CD420"/>
    <s v="Private Dwellings in Permanent Housing Units"/>
    <s v="02"/>
    <s v="Owner occupied without loan or mortgage"/>
    <s v="116800"/>
    <s v="Bearna"/>
    <s v="2011"/>
    <s v="2011"/>
    <s v="Number"/>
    <n v="204"/>
  </r>
  <r>
    <s v="CD420"/>
    <s v="Private Dwellings in Permanent Housing Units"/>
    <s v="02"/>
    <s v="Owner occupied without loan or mortgage"/>
    <s v="116900"/>
    <s v="Balrothery"/>
    <s v="2011"/>
    <s v="2011"/>
    <s v="Number"/>
    <n v="99"/>
  </r>
  <r>
    <s v="CD420"/>
    <s v="Private Dwellings in Permanent Housing Units"/>
    <s v="02"/>
    <s v="Owner occupied without loan or mortgage"/>
    <s v="117000"/>
    <s v="Abbeyleix"/>
    <s v="2011"/>
    <s v="2011"/>
    <s v="Number"/>
    <n v="255"/>
  </r>
  <r>
    <s v="CD420"/>
    <s v="Private Dwellings in Permanent Housing Units"/>
    <s v="02"/>
    <s v="Owner occupied without loan or mortgage"/>
    <s v="117100"/>
    <s v="Ballaghaderreen"/>
    <s v="2011"/>
    <s v="2011"/>
    <s v="Number"/>
    <n v="215"/>
  </r>
  <r>
    <s v="CD420"/>
    <s v="Private Dwellings in Permanent Housing Units"/>
    <s v="02"/>
    <s v="Owner occupied without loan or mortgage"/>
    <s v="117200"/>
    <s v="Enniskerry"/>
    <s v="2011"/>
    <s v="2011"/>
    <s v="Number"/>
    <n v="219"/>
  </r>
  <r>
    <s v="CD420"/>
    <s v="Private Dwellings in Permanent Housing Units"/>
    <s v="02"/>
    <s v="Owner occupied without loan or mortgage"/>
    <s v="117300"/>
    <s v="Newport"/>
    <s v="2011"/>
    <s v="2011"/>
    <s v="Number"/>
    <n v="136"/>
  </r>
  <r>
    <s v="CD420"/>
    <s v="Private Dwellings in Permanent Housing Units"/>
    <s v="02"/>
    <s v="Owner occupied without loan or mortgage"/>
    <s v="117400"/>
    <s v="Dunleer"/>
    <s v="2011"/>
    <s v="2011"/>
    <s v="Number"/>
    <n v="191"/>
  </r>
  <r>
    <s v="CD420"/>
    <s v="Private Dwellings in Permanent Housing Units"/>
    <s v="02"/>
    <s v="Owner occupied without loan or mortgage"/>
    <s v="117500"/>
    <s v="Newmarket-on-Fergus"/>
    <s v="2011"/>
    <s v="2011"/>
    <s v="Number"/>
    <n v="266"/>
  </r>
  <r>
    <s v="CD420"/>
    <s v="Private Dwellings in Permanent Housing Units"/>
    <s v="02"/>
    <s v="Owner occupied without loan or mortgage"/>
    <s v="117600"/>
    <s v="Clones"/>
    <s v="2011"/>
    <s v="2011"/>
    <s v="Number"/>
    <n v="300"/>
  </r>
  <r>
    <s v="CD420"/>
    <s v="Private Dwellings in Permanent Housing Units"/>
    <s v="02"/>
    <s v="Owner occupied without loan or mortgage"/>
    <s v="117700"/>
    <s v="Tubbercurry"/>
    <s v="2011"/>
    <s v="2011"/>
    <s v="Number"/>
    <n v="159"/>
  </r>
  <r>
    <s v="CD420"/>
    <s v="Private Dwellings in Permanent Housing Units"/>
    <s v="02"/>
    <s v="Owner occupied without loan or mortgage"/>
    <s v="117800"/>
    <s v="Edgeworthstown"/>
    <s v="2011"/>
    <s v="2011"/>
    <s v="Number"/>
    <n v="119"/>
  </r>
  <r>
    <s v="CD420"/>
    <s v="Private Dwellings in Permanent Housing Units"/>
    <s v="02"/>
    <s v="Owner occupied without loan or mortgage"/>
    <s v="117900"/>
    <s v="Ballivor"/>
    <s v="2011"/>
    <s v="2011"/>
    <s v="Number"/>
    <n v="97"/>
  </r>
  <r>
    <s v="CD420"/>
    <s v="Private Dwellings in Permanent Housing Units"/>
    <s v="02"/>
    <s v="Owner occupied without loan or mortgage"/>
    <s v="118000"/>
    <s v="Castlebridge"/>
    <s v="2011"/>
    <s v="2011"/>
    <s v="Number"/>
    <n v="193"/>
  </r>
  <r>
    <s v="CD420"/>
    <s v="Private Dwellings in Permanent Housing Units"/>
    <s v="02"/>
    <s v="Owner occupied without loan or mortgage"/>
    <s v="118100"/>
    <s v="Portlaw"/>
    <s v="2011"/>
    <s v="2011"/>
    <s v="Number"/>
    <n v="177"/>
  </r>
  <r>
    <s v="CD420"/>
    <s v="Private Dwellings in Permanent Housing Units"/>
    <s v="02"/>
    <s v="Owner occupied without loan or mortgage"/>
    <s v="118200"/>
    <s v="Mountrath"/>
    <s v="2011"/>
    <s v="2011"/>
    <s v="Number"/>
    <n v="201"/>
  </r>
  <r>
    <s v="CD420"/>
    <s v="Private Dwellings in Permanent Housing Units"/>
    <s v="02"/>
    <s v="Owner occupied without loan or mortgage"/>
    <s v="118300"/>
    <s v="Lifford"/>
    <s v="2011"/>
    <s v="2011"/>
    <s v="Number"/>
    <n v="174"/>
  </r>
  <r>
    <s v="CD420"/>
    <s v="Private Dwellings in Permanent Housing Units"/>
    <s v="02"/>
    <s v="Owner occupied without loan or mortgage"/>
    <s v="118400"/>
    <s v="Banagher"/>
    <s v="2011"/>
    <s v="2011"/>
    <s v="Number"/>
    <n v="249"/>
  </r>
  <r>
    <s v="CD420"/>
    <s v="Private Dwellings in Permanent Housing Units"/>
    <s v="02"/>
    <s v="Owner occupied without loan or mortgage"/>
    <s v="118500"/>
    <s v="Kilmallock"/>
    <s v="2011"/>
    <s v="2011"/>
    <s v="Number"/>
    <n v="225"/>
  </r>
  <r>
    <s v="CD420"/>
    <s v="Private Dwellings in Permanent Housing Units"/>
    <s v="02"/>
    <s v="Owner occupied without loan or mortgage"/>
    <s v="118600"/>
    <s v="Strandhill"/>
    <s v="2011"/>
    <s v="2011"/>
    <s v="Number"/>
    <n v="170"/>
  </r>
  <r>
    <s v="CD420"/>
    <s v="Private Dwellings in Permanent Housing Units"/>
    <s v="02"/>
    <s v="Owner occupied without loan or mortgage"/>
    <s v="118700"/>
    <s v="Rathdrum"/>
    <s v="2011"/>
    <s v="2011"/>
    <s v="Number"/>
    <n v="129"/>
  </r>
  <r>
    <s v="CD420"/>
    <s v="Private Dwellings in Permanent Housing Units"/>
    <s v="02"/>
    <s v="Owner occupied without loan or mortgage"/>
    <s v="118800"/>
    <s v="Dunmanway"/>
    <s v="2011"/>
    <s v="2011"/>
    <s v="Number"/>
    <n v="267"/>
  </r>
  <r>
    <s v="CD420"/>
    <s v="Private Dwellings in Permanent Housing Units"/>
    <s v="02"/>
    <s v="Owner occupied without loan or mortgage"/>
    <s v="118900"/>
    <s v="Millstreet"/>
    <s v="2011"/>
    <s v="2011"/>
    <s v="Number"/>
    <n v="240"/>
  </r>
  <r>
    <s v="CD420"/>
    <s v="Private Dwellings in Permanent Housing Units"/>
    <s v="02"/>
    <s v="Owner occupied without loan or mortgage"/>
    <s v="119000"/>
    <s v="Ballymahon"/>
    <s v="2011"/>
    <s v="2011"/>
    <s v="Number"/>
    <n v="108"/>
  </r>
  <r>
    <s v="CD420"/>
    <s v="Private Dwellings in Permanent Housing Units"/>
    <s v="02"/>
    <s v="Owner occupied without loan or mortgage"/>
    <s v="119100"/>
    <s v="Cloyne"/>
    <s v="2011"/>
    <s v="2011"/>
    <s v="Number"/>
    <n v="125"/>
  </r>
  <r>
    <s v="CD420"/>
    <s v="Private Dwellings in Permanent Housing Units"/>
    <s v="02"/>
    <s v="Owner occupied without loan or mortgage"/>
    <s v="119200"/>
    <s v="Dunmore East"/>
    <s v="2011"/>
    <s v="2011"/>
    <s v="Number"/>
    <n v="211"/>
  </r>
  <r>
    <s v="CD420"/>
    <s v="Private Dwellings in Permanent Housing Units"/>
    <s v="02"/>
    <s v="Owner occupied without loan or mortgage"/>
    <s v="119300"/>
    <s v="Moycullen"/>
    <s v="2011"/>
    <s v="2011"/>
    <s v="Number"/>
    <n v="152"/>
  </r>
  <r>
    <s v="CD420"/>
    <s v="Private Dwellings in Permanent Housing Units"/>
    <s v="02"/>
    <s v="Owner occupied without loan or mortgage"/>
    <s v="119400"/>
    <s v="Bunbeg-Derrybeg"/>
    <s v="2011"/>
    <s v="2011"/>
    <s v="Number"/>
    <n v="340"/>
  </r>
  <r>
    <s v="CD420"/>
    <s v="Private Dwellings in Permanent Housing Units"/>
    <s v="02"/>
    <s v="Owner occupied without loan or mortgage"/>
    <s v="119500"/>
    <s v="Rathkeale"/>
    <s v="2011"/>
    <s v="2011"/>
    <s v="Number"/>
    <n v="233"/>
  </r>
  <r>
    <s v="CD420"/>
    <s v="Private Dwellings in Permanent Housing Units"/>
    <s v="02"/>
    <s v="Owner occupied without loan or mortgage"/>
    <s v="119600"/>
    <s v="Rosslare"/>
    <s v="2011"/>
    <s v="2011"/>
    <s v="Number"/>
    <n v="196"/>
  </r>
  <r>
    <s v="CD420"/>
    <s v="Private Dwellings in Permanent Housing Units"/>
    <s v="02"/>
    <s v="Owner occupied without loan or mortgage"/>
    <s v="119700"/>
    <s v="Graiguenamanagh-Tinnahinch"/>
    <s v="2011"/>
    <s v="2011"/>
    <s v="Number"/>
    <n v="243"/>
  </r>
  <r>
    <s v="CD420"/>
    <s v="Private Dwellings in Permanent Housing Units"/>
    <s v="02"/>
    <s v="Owner occupied without loan or mortgage"/>
    <s v="119800"/>
    <s v="Derrinturn"/>
    <s v="2011"/>
    <s v="2011"/>
    <s v="Number"/>
    <n v="109"/>
  </r>
  <r>
    <s v="CD420"/>
    <s v="Private Dwellings in Permanent Housing Units"/>
    <s v="02"/>
    <s v="Owner occupied without loan or mortgage"/>
    <s v="119900"/>
    <s v="Fethard"/>
    <s v="2011"/>
    <s v="2011"/>
    <s v="Number"/>
    <n v="211"/>
  </r>
  <r>
    <s v="CD420"/>
    <s v="Private Dwellings in Permanent Housing Units"/>
    <s v="02"/>
    <s v="Owner occupied without loan or mortgage"/>
    <s v="120000"/>
    <s v="Ballymote"/>
    <s v="2011"/>
    <s v="2011"/>
    <s v="Number"/>
    <n v="183"/>
  </r>
  <r>
    <s v="CD420"/>
    <s v="Private Dwellings in Permanent Housing Units"/>
    <s v="02"/>
    <s v="Owner occupied without loan or mortgage"/>
    <s v="120100"/>
    <s v="Rathcormac"/>
    <s v="2011"/>
    <s v="2011"/>
    <s v="Number"/>
    <n v="78"/>
  </r>
  <r>
    <s v="CD420"/>
    <s v="Private Dwellings in Permanent Housing Units"/>
    <s v="02"/>
    <s v="Owner occupied without loan or mortgage"/>
    <s v="120200"/>
    <s v="Portumna"/>
    <s v="2011"/>
    <s v="2011"/>
    <s v="Number"/>
    <n v="180"/>
  </r>
  <r>
    <s v="CD420"/>
    <s v="Private Dwellings in Permanent Housing Units"/>
    <s v="02"/>
    <s v="Owner occupied without loan or mortgage"/>
    <s v="120300"/>
    <s v="Aggregate Town Area"/>
    <s v="2011"/>
    <s v="2011"/>
    <s v="Number"/>
    <n v="289418"/>
  </r>
  <r>
    <s v="CD420"/>
    <s v="Private Dwellings in Permanent Housing Units"/>
    <s v="02"/>
    <s v="Owner occupied without loan or mortgage"/>
    <s v="120400"/>
    <s v="Towns 1,000 - 1,499 population"/>
    <s v="2011"/>
    <s v="2011"/>
    <s v="Number"/>
    <n v="10494"/>
  </r>
  <r>
    <s v="CD420"/>
    <s v="Private Dwellings in Permanent Housing Units"/>
    <s v="02"/>
    <s v="Owner occupied without loan or mortgage"/>
    <s v="120500"/>
    <s v="Total Towns 500 - 999 population"/>
    <s v="2011"/>
    <s v="2011"/>
    <s v="Number"/>
    <n v="14846"/>
  </r>
  <r>
    <s v="CD420"/>
    <s v="Private Dwellings in Permanent Housing Units"/>
    <s v="02"/>
    <s v="Owner occupied without loan or mortgage"/>
    <s v="120600"/>
    <s v="Towns under 500 population but with at least 50 inhabited houses"/>
    <s v="2011"/>
    <s v="2011"/>
    <s v="Number"/>
    <n v="15113"/>
  </r>
  <r>
    <s v="CD420"/>
    <s v="Private Dwellings in Permanent Housing Units"/>
    <s v="02"/>
    <s v="Owner occupied without loan or mortgage"/>
    <s v="120700"/>
    <s v="Remainder of country"/>
    <s v="2011"/>
    <s v="2011"/>
    <s v="Number"/>
    <n v="236905"/>
  </r>
  <r>
    <s v="CD420"/>
    <s v="Private Dwellings in Permanent Housing Units"/>
    <s v="02"/>
    <s v="Owner occupied without loan or mortgage"/>
    <s v="120800"/>
    <s v="Aggregate rural area"/>
    <s v="2011"/>
    <s v="2011"/>
    <s v="Number"/>
    <n v="277358"/>
  </r>
  <r>
    <s v="CD420"/>
    <s v="Private Dwellings in Permanent Housing Units"/>
    <s v="01"/>
    <s v="Owner occupied with loan or mortgage"/>
    <s v="-"/>
    <s v="State"/>
    <s v="2011"/>
    <s v="2011"/>
    <s v="Number"/>
    <n v="583148"/>
  </r>
  <r>
    <s v="CD420"/>
    <s v="Private Dwellings in Permanent Housing Units"/>
    <s v="01"/>
    <s v="Owner occupied with loan or mortgage"/>
    <s v="100100"/>
    <s v="Dublin City and suburbs"/>
    <s v="2011"/>
    <s v="2011"/>
    <s v="Number"/>
    <n v="134166"/>
  </r>
  <r>
    <s v="CD420"/>
    <s v="Private Dwellings in Permanent Housing Units"/>
    <s v="01"/>
    <s v="Owner occupied with loan or mortgage"/>
    <s v="100200"/>
    <s v="Other Cities (1)"/>
    <s v="2011"/>
    <s v="2011"/>
    <s v="Number"/>
    <n v="45414"/>
  </r>
  <r>
    <s v="CD420"/>
    <s v="Private Dwellings in Permanent Housing Units"/>
    <s v="01"/>
    <s v="Owner occupied with loan or mortgage"/>
    <s v="100300"/>
    <s v="Cork City and suburbs"/>
    <s v="2011"/>
    <s v="2011"/>
    <s v="Number"/>
    <n v="21560"/>
  </r>
  <r>
    <s v="CD420"/>
    <s v="Private Dwellings in Permanent Housing Units"/>
    <s v="01"/>
    <s v="Owner occupied with loan or mortgage"/>
    <s v="100400"/>
    <s v="Limerick City and suburbs"/>
    <s v="2011"/>
    <s v="2011"/>
    <s v="Number"/>
    <n v="10621"/>
  </r>
  <r>
    <s v="CD420"/>
    <s v="Private Dwellings in Permanent Housing Units"/>
    <s v="01"/>
    <s v="Owner occupied with loan or mortgage"/>
    <s v="100500"/>
    <s v="Galway City and suburbs"/>
    <s v="2011"/>
    <s v="2011"/>
    <s v="Number"/>
    <n v="6992"/>
  </r>
  <r>
    <s v="CD420"/>
    <s v="Private Dwellings in Permanent Housing Units"/>
    <s v="01"/>
    <s v="Owner occupied with loan or mortgage"/>
    <s v="100600"/>
    <s v="Waterford City and suburbs"/>
    <s v="2011"/>
    <s v="2011"/>
    <s v="Number"/>
    <n v="6241"/>
  </r>
  <r>
    <s v="CD420"/>
    <s v="Private Dwellings in Permanent Housing Units"/>
    <s v="01"/>
    <s v="Owner occupied with loan or mortgage"/>
    <s v="100700"/>
    <s v="Towns 10,000 population and over"/>
    <s v="2011"/>
    <s v="2011"/>
    <s v="Number"/>
    <n v="99843"/>
  </r>
  <r>
    <s v="CD420"/>
    <s v="Private Dwellings in Permanent Housing Units"/>
    <s v="01"/>
    <s v="Owner occupied with loan or mortgage"/>
    <s v="100800"/>
    <s v="Drogheda"/>
    <s v="2011"/>
    <s v="2011"/>
    <s v="Number"/>
    <n v="5636"/>
  </r>
  <r>
    <s v="CD420"/>
    <s v="Private Dwellings in Permanent Housing Units"/>
    <s v="01"/>
    <s v="Owner occupied with loan or mortgage"/>
    <s v="100900"/>
    <s v="Dundalk"/>
    <s v="2011"/>
    <s v="2011"/>
    <s v="Number"/>
    <n v="5092"/>
  </r>
  <r>
    <s v="CD420"/>
    <s v="Private Dwellings in Permanent Housing Units"/>
    <s v="01"/>
    <s v="Owner occupied with loan or mortgage"/>
    <s v="101000"/>
    <s v="Swords"/>
    <s v="2011"/>
    <s v="2011"/>
    <s v="Number"/>
    <n v="6206"/>
  </r>
  <r>
    <s v="CD420"/>
    <s v="Private Dwellings in Permanent Housing Units"/>
    <s v="01"/>
    <s v="Owner occupied with loan or mortgage"/>
    <s v="101100"/>
    <s v="Bray"/>
    <s v="2011"/>
    <s v="2011"/>
    <s v="Number"/>
    <n v="4229"/>
  </r>
  <r>
    <s v="CD420"/>
    <s v="Private Dwellings in Permanent Housing Units"/>
    <s v="01"/>
    <s v="Owner occupied with loan or mortgage"/>
    <s v="101200"/>
    <s v="Navan (An Uaimh)"/>
    <s v="2011"/>
    <s v="2011"/>
    <s v="Number"/>
    <n v="4588"/>
  </r>
  <r>
    <s v="CD420"/>
    <s v="Private Dwellings in Permanent Housing Units"/>
    <s v="01"/>
    <s v="Owner occupied with loan or mortgage"/>
    <s v="101300"/>
    <s v="Ennis"/>
    <s v="2011"/>
    <s v="2011"/>
    <s v="Number"/>
    <n v="3377"/>
  </r>
  <r>
    <s v="CD420"/>
    <s v="Private Dwellings in Permanent Housing Units"/>
    <s v="01"/>
    <s v="Owner occupied with loan or mortgage"/>
    <s v="101400"/>
    <s v="Kilkenny"/>
    <s v="2011"/>
    <s v="2011"/>
    <s v="Number"/>
    <n v="2856"/>
  </r>
  <r>
    <s v="CD420"/>
    <s v="Private Dwellings in Permanent Housing Units"/>
    <s v="01"/>
    <s v="Owner occupied with loan or mortgage"/>
    <s v="101500"/>
    <s v="Tralee"/>
    <s v="2011"/>
    <s v="2011"/>
    <s v="Number"/>
    <n v="2392"/>
  </r>
  <r>
    <s v="CD420"/>
    <s v="Private Dwellings in Permanent Housing Units"/>
    <s v="01"/>
    <s v="Owner occupied with loan or mortgage"/>
    <s v="101600"/>
    <s v="Carlow"/>
    <s v="2011"/>
    <s v="2011"/>
    <s v="Number"/>
    <n v="2750"/>
  </r>
  <r>
    <s v="CD420"/>
    <s v="Private Dwellings in Permanent Housing Units"/>
    <s v="01"/>
    <s v="Owner occupied with loan or mortgage"/>
    <s v="101700"/>
    <s v="Droichead Nua"/>
    <s v="2011"/>
    <s v="2011"/>
    <s v="Number"/>
    <n v="3223"/>
  </r>
  <r>
    <s v="CD420"/>
    <s v="Private Dwellings in Permanent Housing Units"/>
    <s v="01"/>
    <s v="Owner occupied with loan or mortgage"/>
    <s v="101800"/>
    <s v="Naas"/>
    <s v="2011"/>
    <s v="2011"/>
    <s v="Number"/>
    <n v="2894"/>
  </r>
  <r>
    <s v="CD420"/>
    <s v="Private Dwellings in Permanent Housing Units"/>
    <s v="01"/>
    <s v="Owner occupied with loan or mortgage"/>
    <s v="101900"/>
    <s v="Athlone"/>
    <s v="2011"/>
    <s v="2011"/>
    <s v="Number"/>
    <n v="2166"/>
  </r>
  <r>
    <s v="CD420"/>
    <s v="Private Dwellings in Permanent Housing Units"/>
    <s v="01"/>
    <s v="Owner occupied with loan or mortgage"/>
    <s v="102000"/>
    <s v="Portlaoise"/>
    <s v="2011"/>
    <s v="2011"/>
    <s v="Number"/>
    <n v="2752"/>
  </r>
  <r>
    <s v="CD420"/>
    <s v="Private Dwellings in Permanent Housing Units"/>
    <s v="01"/>
    <s v="Owner occupied with loan or mortgage"/>
    <s v="102100"/>
    <s v="Mullingar"/>
    <s v="2011"/>
    <s v="2011"/>
    <s v="Number"/>
    <n v="2727"/>
  </r>
  <r>
    <s v="CD420"/>
    <s v="Private Dwellings in Permanent Housing Units"/>
    <s v="01"/>
    <s v="Owner occupied with loan or mortgage"/>
    <s v="102200"/>
    <s v="Wexford"/>
    <s v="2011"/>
    <s v="2011"/>
    <s v="Number"/>
    <n v="2305"/>
  </r>
  <r>
    <s v="CD420"/>
    <s v="Private Dwellings in Permanent Housing Units"/>
    <s v="01"/>
    <s v="Owner occupied with loan or mortgage"/>
    <s v="102300"/>
    <s v="Balbriggan"/>
    <s v="2011"/>
    <s v="2011"/>
    <s v="Number"/>
    <n v="3363"/>
  </r>
  <r>
    <s v="CD420"/>
    <s v="Private Dwellings in Permanent Housing Units"/>
    <s v="01"/>
    <s v="Owner occupied with loan or mortgage"/>
    <s v="102400"/>
    <s v="Letterkenny"/>
    <s v="2011"/>
    <s v="2011"/>
    <s v="Number"/>
    <n v="2277"/>
  </r>
  <r>
    <s v="CD420"/>
    <s v="Private Dwellings in Permanent Housing Units"/>
    <s v="01"/>
    <s v="Owner occupied with loan or mortgage"/>
    <s v="102500"/>
    <s v="Celbridge"/>
    <s v="2011"/>
    <s v="2011"/>
    <s v="Number"/>
    <n v="3652"/>
  </r>
  <r>
    <s v="CD420"/>
    <s v="Private Dwellings in Permanent Housing Units"/>
    <s v="01"/>
    <s v="Owner occupied with loan or mortgage"/>
    <s v="102600"/>
    <s v="Sligo"/>
    <s v="2011"/>
    <s v="2011"/>
    <s v="Number"/>
    <n v="1793"/>
  </r>
  <r>
    <s v="CD420"/>
    <s v="Private Dwellings in Permanent Housing Units"/>
    <s v="01"/>
    <s v="Owner occupied with loan or mortgage"/>
    <s v="102700"/>
    <s v="Clonmel"/>
    <s v="2011"/>
    <s v="2011"/>
    <s v="Number"/>
    <n v="2144"/>
  </r>
  <r>
    <s v="CD420"/>
    <s v="Private Dwellings in Permanent Housing Units"/>
    <s v="01"/>
    <s v="Owner occupied with loan or mortgage"/>
    <s v="102800"/>
    <s v="Greystones"/>
    <s v="2011"/>
    <s v="2011"/>
    <s v="Number"/>
    <n v="2836"/>
  </r>
  <r>
    <s v="CD420"/>
    <s v="Private Dwellings in Permanent Housing Units"/>
    <s v="01"/>
    <s v="Owner occupied with loan or mortgage"/>
    <s v="102900"/>
    <s v="Malahide"/>
    <s v="2011"/>
    <s v="2011"/>
    <s v="Number"/>
    <n v="2332"/>
  </r>
  <r>
    <s v="CD420"/>
    <s v="Private Dwellings in Permanent Housing Units"/>
    <s v="01"/>
    <s v="Owner occupied with loan or mortgage"/>
    <s v="103000"/>
    <s v="Leixlip"/>
    <s v="2011"/>
    <s v="2011"/>
    <s v="Number"/>
    <n v="2195"/>
  </r>
  <r>
    <s v="CD420"/>
    <s v="Private Dwellings in Permanent Housing Units"/>
    <s v="01"/>
    <s v="Owner occupied with loan or mortgage"/>
    <s v="103100"/>
    <s v="Carrigaline"/>
    <s v="2011"/>
    <s v="2011"/>
    <s v="Number"/>
    <n v="2650"/>
  </r>
  <r>
    <s v="CD420"/>
    <s v="Private Dwellings in Permanent Housing Units"/>
    <s v="01"/>
    <s v="Owner occupied with loan or mortgage"/>
    <s v="103200"/>
    <s v="Tullamore"/>
    <s v="2011"/>
    <s v="2011"/>
    <s v="Number"/>
    <n v="1566"/>
  </r>
  <r>
    <s v="CD420"/>
    <s v="Private Dwellings in Permanent Housing Units"/>
    <s v="01"/>
    <s v="Owner occupied with loan or mortgage"/>
    <s v="103300"/>
    <s v="Killarney"/>
    <s v="2011"/>
    <s v="2011"/>
    <s v="Number"/>
    <n v="1003"/>
  </r>
  <r>
    <s v="CD420"/>
    <s v="Private Dwellings in Permanent Housing Units"/>
    <s v="01"/>
    <s v="Owner occupied with loan or mortgage"/>
    <s v="103400"/>
    <s v="Arklow"/>
    <s v="2011"/>
    <s v="2011"/>
    <s v="Number"/>
    <n v="1830"/>
  </r>
  <r>
    <s v="CD420"/>
    <s v="Private Dwellings in Permanent Housing Units"/>
    <s v="01"/>
    <s v="Owner occupied with loan or mortgage"/>
    <s v="103500"/>
    <s v="Maynooth"/>
    <s v="2011"/>
    <s v="2011"/>
    <s v="Number"/>
    <n v="1767"/>
  </r>
  <r>
    <s v="CD420"/>
    <s v="Private Dwellings in Permanent Housing Units"/>
    <s v="01"/>
    <s v="Owner occupied with loan or mortgage"/>
    <s v="103600"/>
    <s v="Cobh"/>
    <s v="2011"/>
    <s v="2011"/>
    <s v="Number"/>
    <n v="2041"/>
  </r>
  <r>
    <s v="CD420"/>
    <s v="Private Dwellings in Permanent Housing Units"/>
    <s v="01"/>
    <s v="Owner occupied with loan or mortgage"/>
    <s v="103700"/>
    <s v="Castlebar"/>
    <s v="2011"/>
    <s v="2011"/>
    <s v="Number"/>
    <n v="1460"/>
  </r>
  <r>
    <s v="CD420"/>
    <s v="Private Dwellings in Permanent Housing Units"/>
    <s v="01"/>
    <s v="Owner occupied with loan or mortgage"/>
    <s v="103800"/>
    <s v="Midleton"/>
    <s v="2011"/>
    <s v="2011"/>
    <s v="Number"/>
    <n v="1453"/>
  </r>
  <r>
    <s v="CD420"/>
    <s v="Private Dwellings in Permanent Housing Units"/>
    <s v="01"/>
    <s v="Owner occupied with loan or mortgage"/>
    <s v="103900"/>
    <s v="Mallow"/>
    <s v="2011"/>
    <s v="2011"/>
    <s v="Number"/>
    <n v="1439"/>
  </r>
  <r>
    <s v="CD420"/>
    <s v="Private Dwellings in Permanent Housing Units"/>
    <s v="01"/>
    <s v="Owner occupied with loan or mortgage"/>
    <s v="104000"/>
    <s v="Ashbourne"/>
    <s v="2011"/>
    <s v="2011"/>
    <s v="Number"/>
    <n v="2179"/>
  </r>
  <r>
    <s v="CD420"/>
    <s v="Private Dwellings in Permanent Housing Units"/>
    <s v="01"/>
    <s v="Owner occupied with loan or mortgage"/>
    <s v="104100"/>
    <s v="Ballina"/>
    <s v="2011"/>
    <s v="2011"/>
    <s v="Number"/>
    <n v="1310"/>
  </r>
  <r>
    <s v="CD420"/>
    <s v="Private Dwellings in Permanent Housing Units"/>
    <s v="01"/>
    <s v="Owner occupied with loan or mortgage"/>
    <s v="104200"/>
    <s v="Laytown-Bettystown-Mornington"/>
    <s v="2011"/>
    <s v="2011"/>
    <s v="Number"/>
    <n v="2150"/>
  </r>
  <r>
    <s v="CD420"/>
    <s v="Private Dwellings in Permanent Housing Units"/>
    <s v="01"/>
    <s v="Owner occupied with loan or mortgage"/>
    <s v="104300"/>
    <s v="Enniscorthy"/>
    <s v="2011"/>
    <s v="2011"/>
    <s v="Number"/>
    <n v="1073"/>
  </r>
  <r>
    <s v="CD420"/>
    <s v="Private Dwellings in Permanent Housing Units"/>
    <s v="01"/>
    <s v="Owner occupied with loan or mortgage"/>
    <s v="104400"/>
    <s v="Wicklow"/>
    <s v="2011"/>
    <s v="2011"/>
    <s v="Number"/>
    <n v="1498"/>
  </r>
  <r>
    <s v="CD420"/>
    <s v="Private Dwellings in Permanent Housing Units"/>
    <s v="01"/>
    <s v="Owner occupied with loan or mortgage"/>
    <s v="104500"/>
    <s v="Tramore"/>
    <s v="2011"/>
    <s v="2011"/>
    <s v="Number"/>
    <n v="1539"/>
  </r>
  <r>
    <s v="CD420"/>
    <s v="Private Dwellings in Permanent Housing Units"/>
    <s v="01"/>
    <s v="Owner occupied with loan or mortgage"/>
    <s v="104600"/>
    <s v="Cavan"/>
    <s v="2011"/>
    <s v="2011"/>
    <s v="Number"/>
    <n v="1100"/>
  </r>
  <r>
    <s v="CD420"/>
    <s v="Private Dwellings in Permanent Housing Units"/>
    <s v="01"/>
    <s v="Owner occupied with loan or mortgage"/>
    <s v="104700"/>
    <s v="Towns 5,000 - 9,999 population"/>
    <s v="2011"/>
    <s v="2011"/>
    <s v="Number"/>
    <n v="41277"/>
  </r>
  <r>
    <s v="CD420"/>
    <s v="Private Dwellings in Permanent Housing Units"/>
    <s v="01"/>
    <s v="Owner occupied with loan or mortgage"/>
    <s v="104800"/>
    <s v="Athy"/>
    <s v="2011"/>
    <s v="2011"/>
    <s v="Number"/>
    <n v="1450"/>
  </r>
  <r>
    <s v="CD420"/>
    <s v="Private Dwellings in Permanent Housing Units"/>
    <s v="01"/>
    <s v="Owner occupied with loan or mortgage"/>
    <s v="104900"/>
    <s v="Shannon"/>
    <s v="2011"/>
    <s v="2011"/>
    <s v="Number"/>
    <n v="1386"/>
  </r>
  <r>
    <s v="CD420"/>
    <s v="Private Dwellings in Permanent Housing Units"/>
    <s v="01"/>
    <s v="Owner occupied with loan or mortgage"/>
    <s v="105000"/>
    <s v="Skerries"/>
    <s v="2011"/>
    <s v="2011"/>
    <s v="Number"/>
    <n v="1431"/>
  </r>
  <r>
    <s v="CD420"/>
    <s v="Private Dwellings in Permanent Housing Units"/>
    <s v="01"/>
    <s v="Owner occupied with loan or mortgage"/>
    <s v="105100"/>
    <s v="Longford"/>
    <s v="2011"/>
    <s v="2011"/>
    <s v="Number"/>
    <n v="673"/>
  </r>
  <r>
    <s v="CD420"/>
    <s v="Private Dwellings in Permanent Housing Units"/>
    <s v="01"/>
    <s v="Owner occupied with loan or mortgage"/>
    <s v="105200"/>
    <s v="Dungarvan"/>
    <s v="2011"/>
    <s v="2011"/>
    <s v="Number"/>
    <n v="1025"/>
  </r>
  <r>
    <s v="CD420"/>
    <s v="Private Dwellings in Permanent Housing Units"/>
    <s v="01"/>
    <s v="Owner occupied with loan or mortgage"/>
    <s v="105300"/>
    <s v="Portmarnock"/>
    <s v="2011"/>
    <s v="2011"/>
    <s v="Number"/>
    <n v="1436"/>
  </r>
  <r>
    <s v="CD420"/>
    <s v="Private Dwellings in Permanent Housing Units"/>
    <s v="01"/>
    <s v="Owner occupied with loan or mortgage"/>
    <s v="105400"/>
    <s v="Rush"/>
    <s v="2011"/>
    <s v="2011"/>
    <s v="Number"/>
    <n v="1538"/>
  </r>
  <r>
    <s v="CD420"/>
    <s v="Private Dwellings in Permanent Housing Units"/>
    <s v="01"/>
    <s v="Owner occupied with loan or mortgage"/>
    <s v="105500"/>
    <s v="Gorey"/>
    <s v="2011"/>
    <s v="2011"/>
    <s v="Number"/>
    <n v="1211"/>
  </r>
  <r>
    <s v="CD420"/>
    <s v="Private Dwellings in Permanent Housing Units"/>
    <s v="01"/>
    <s v="Owner occupied with loan or mortgage"/>
    <s v="105600"/>
    <s v="Ratoath"/>
    <s v="2011"/>
    <s v="2011"/>
    <s v="Number"/>
    <n v="1901"/>
  </r>
  <r>
    <s v="CD420"/>
    <s v="Private Dwellings in Permanent Housing Units"/>
    <s v="01"/>
    <s v="Owner occupied with loan or mortgage"/>
    <s v="105700"/>
    <s v="Nenagh"/>
    <s v="2011"/>
    <s v="2011"/>
    <s v="Number"/>
    <n v="988"/>
  </r>
  <r>
    <s v="CD420"/>
    <s v="Private Dwellings in Permanent Housing Units"/>
    <s v="01"/>
    <s v="Owner occupied with loan or mortgage"/>
    <s v="105800"/>
    <s v="Trim"/>
    <s v="2011"/>
    <s v="2011"/>
    <s v="Number"/>
    <n v="1273"/>
  </r>
  <r>
    <s v="CD420"/>
    <s v="Private Dwellings in Permanent Housing Units"/>
    <s v="01"/>
    <s v="Owner occupied with loan or mortgage"/>
    <s v="105900"/>
    <s v="Tuam"/>
    <s v="2011"/>
    <s v="2011"/>
    <s v="Number"/>
    <n v="1127"/>
  </r>
  <r>
    <s v="CD420"/>
    <s v="Private Dwellings in Permanent Housing Units"/>
    <s v="01"/>
    <s v="Owner occupied with loan or mortgage"/>
    <s v="106000"/>
    <s v="New Ross"/>
    <s v="2011"/>
    <s v="2011"/>
    <s v="Number"/>
    <n v="740"/>
  </r>
  <r>
    <s v="CD420"/>
    <s v="Private Dwellings in Permanent Housing Units"/>
    <s v="01"/>
    <s v="Owner occupied with loan or mortgage"/>
    <s v="106100"/>
    <s v="Kildare"/>
    <s v="2011"/>
    <s v="2011"/>
    <s v="Number"/>
    <n v="1218"/>
  </r>
  <r>
    <s v="CD420"/>
    <s v="Private Dwellings in Permanent Housing Units"/>
    <s v="01"/>
    <s v="Owner occupied with loan or mortgage"/>
    <s v="106200"/>
    <s v="Thurles"/>
    <s v="2011"/>
    <s v="2011"/>
    <s v="Number"/>
    <n v="868"/>
  </r>
  <r>
    <s v="CD420"/>
    <s v="Private Dwellings in Permanent Housing Units"/>
    <s v="01"/>
    <s v="Owner occupied with loan or mortgage"/>
    <s v="106300"/>
    <s v="Youghal"/>
    <s v="2011"/>
    <s v="2011"/>
    <s v="Number"/>
    <n v="918"/>
  </r>
  <r>
    <s v="CD420"/>
    <s v="Private Dwellings in Permanent Housing Units"/>
    <s v="01"/>
    <s v="Owner occupied with loan or mortgage"/>
    <s v="106400"/>
    <s v="Portarlington"/>
    <s v="2011"/>
    <s v="2011"/>
    <s v="Number"/>
    <n v="1361"/>
  </r>
  <r>
    <s v="CD420"/>
    <s v="Private Dwellings in Permanent Housing Units"/>
    <s v="01"/>
    <s v="Owner occupied with loan or mortgage"/>
    <s v="106500"/>
    <s v="Monaghan"/>
    <s v="2011"/>
    <s v="2011"/>
    <s v="Number"/>
    <n v="751"/>
  </r>
  <r>
    <s v="CD420"/>
    <s v="Private Dwellings in Permanent Housing Units"/>
    <s v="01"/>
    <s v="Owner occupied with loan or mortgage"/>
    <s v="106600"/>
    <s v="Lusk"/>
    <s v="2011"/>
    <s v="2011"/>
    <s v="Number"/>
    <n v="1500"/>
  </r>
  <r>
    <s v="CD420"/>
    <s v="Private Dwellings in Permanent Housing Units"/>
    <s v="01"/>
    <s v="Owner occupied with loan or mortgage"/>
    <s v="106700"/>
    <s v="Edenderry"/>
    <s v="2011"/>
    <s v="2011"/>
    <s v="Number"/>
    <n v="981"/>
  </r>
  <r>
    <s v="CD420"/>
    <s v="Private Dwellings in Permanent Housing Units"/>
    <s v="01"/>
    <s v="Owner occupied with loan or mortgage"/>
    <s v="106800"/>
    <s v="Dunboyne"/>
    <s v="2011"/>
    <s v="2011"/>
    <s v="Number"/>
    <n v="1163"/>
  </r>
  <r>
    <s v="CD420"/>
    <s v="Private Dwellings in Permanent Housing Units"/>
    <s v="01"/>
    <s v="Owner occupied with loan or mortgage"/>
    <s v="106900"/>
    <s v="Buncrana"/>
    <s v="2011"/>
    <s v="2011"/>
    <s v="Number"/>
    <n v="777"/>
  </r>
  <r>
    <s v="CD420"/>
    <s v="Private Dwellings in Permanent Housing Units"/>
    <s v="01"/>
    <s v="Owner occupied with loan or mortgage"/>
    <s v="107000"/>
    <s v="Donabate"/>
    <s v="2011"/>
    <s v="2011"/>
    <s v="Number"/>
    <n v="1426"/>
  </r>
  <r>
    <s v="CD420"/>
    <s v="Private Dwellings in Permanent Housing Units"/>
    <s v="01"/>
    <s v="Owner occupied with loan or mortgage"/>
    <s v="107100"/>
    <s v="Clane"/>
    <s v="2011"/>
    <s v="2011"/>
    <s v="Number"/>
    <n v="1211"/>
  </r>
  <r>
    <s v="CD420"/>
    <s v="Private Dwellings in Permanent Housing Units"/>
    <s v="01"/>
    <s v="Owner occupied with loan or mortgage"/>
    <s v="107200"/>
    <s v="Ballinasloe"/>
    <s v="2011"/>
    <s v="2011"/>
    <s v="Number"/>
    <n v="628"/>
  </r>
  <r>
    <s v="CD420"/>
    <s v="Private Dwellings in Permanent Housing Units"/>
    <s v="01"/>
    <s v="Owner occupied with loan or mortgage"/>
    <s v="107300"/>
    <s v="Bandon"/>
    <s v="2011"/>
    <s v="2011"/>
    <s v="Number"/>
    <n v="764"/>
  </r>
  <r>
    <s v="CD420"/>
    <s v="Private Dwellings in Permanent Housing Units"/>
    <s v="01"/>
    <s v="Owner occupied with loan or mortgage"/>
    <s v="107400"/>
    <s v="Fermoy"/>
    <s v="2011"/>
    <s v="2011"/>
    <s v="Number"/>
    <n v="641"/>
  </r>
  <r>
    <s v="CD420"/>
    <s v="Private Dwellings in Permanent Housing Units"/>
    <s v="01"/>
    <s v="Owner occupied with loan or mortgage"/>
    <s v="107500"/>
    <s v="Newcastle West"/>
    <s v="2011"/>
    <s v="2011"/>
    <s v="Number"/>
    <n v="716"/>
  </r>
  <r>
    <s v="CD420"/>
    <s v="Private Dwellings in Permanent Housing Units"/>
    <s v="01"/>
    <s v="Owner occupied with loan or mortgage"/>
    <s v="107600"/>
    <s v="Westport"/>
    <s v="2011"/>
    <s v="2011"/>
    <s v="Number"/>
    <n v="510"/>
  </r>
  <r>
    <s v="CD420"/>
    <s v="Private Dwellings in Permanent Housing Units"/>
    <s v="01"/>
    <s v="Owner occupied with loan or mortgage"/>
    <s v="107700"/>
    <s v="Carrick-on-Suir"/>
    <s v="2011"/>
    <s v="2011"/>
    <s v="Number"/>
    <n v="715"/>
  </r>
  <r>
    <s v="CD420"/>
    <s v="Private Dwellings in Permanent Housing Units"/>
    <s v="01"/>
    <s v="Owner occupied with loan or mortgage"/>
    <s v="107800"/>
    <s v="Kells (Ceanannas)"/>
    <s v="2011"/>
    <s v="2011"/>
    <s v="Number"/>
    <n v="850"/>
  </r>
  <r>
    <s v="CD420"/>
    <s v="Private Dwellings in Permanent Housing Units"/>
    <s v="01"/>
    <s v="Owner occupied with loan or mortgage"/>
    <s v="107900"/>
    <s v="Birr"/>
    <s v="2011"/>
    <s v="2011"/>
    <s v="Number"/>
    <n v="580"/>
  </r>
  <r>
    <s v="CD420"/>
    <s v="Private Dwellings in Permanent Housing Units"/>
    <s v="01"/>
    <s v="Owner occupied with loan or mortgage"/>
    <s v="108000"/>
    <s v="Kinsealy-Drinan"/>
    <s v="2011"/>
    <s v="2011"/>
    <s v="Number"/>
    <n v="1393"/>
  </r>
  <r>
    <s v="CD420"/>
    <s v="Private Dwellings in Permanent Housing Units"/>
    <s v="01"/>
    <s v="Owner occupied with loan or mortgage"/>
    <s v="108100"/>
    <s v="Passage West"/>
    <s v="2011"/>
    <s v="2011"/>
    <s v="Number"/>
    <n v="931"/>
  </r>
  <r>
    <s v="CD420"/>
    <s v="Private Dwellings in Permanent Housing Units"/>
    <s v="01"/>
    <s v="Owner occupied with loan or mortgage"/>
    <s v="108200"/>
    <s v="Roscommon"/>
    <s v="2011"/>
    <s v="2011"/>
    <s v="Number"/>
    <n v="534"/>
  </r>
  <r>
    <s v="CD420"/>
    <s v="Private Dwellings in Permanent Housing Units"/>
    <s v="01"/>
    <s v="Owner occupied with loan or mortgage"/>
    <s v="108300"/>
    <s v="Kilcock"/>
    <s v="2011"/>
    <s v="2011"/>
    <s v="Number"/>
    <n v="1064"/>
  </r>
  <r>
    <s v="CD420"/>
    <s v="Private Dwellings in Permanent Housing Units"/>
    <s v="01"/>
    <s v="Owner occupied with loan or mortgage"/>
    <s v="108400"/>
    <s v="Roscrea"/>
    <s v="2011"/>
    <s v="2011"/>
    <s v="Number"/>
    <n v="631"/>
  </r>
  <r>
    <s v="CD420"/>
    <s v="Private Dwellings in Permanent Housing Units"/>
    <s v="01"/>
    <s v="Owner occupied with loan or mortgage"/>
    <s v="108500"/>
    <s v="Tipperary"/>
    <s v="2011"/>
    <s v="2011"/>
    <s v="Number"/>
    <n v="508"/>
  </r>
  <r>
    <s v="CD420"/>
    <s v="Private Dwellings in Permanent Housing Units"/>
    <s v="01"/>
    <s v="Owner occupied with loan or mortgage"/>
    <s v="108600"/>
    <s v="Sallins"/>
    <s v="2011"/>
    <s v="2011"/>
    <s v="Number"/>
    <n v="913"/>
  </r>
  <r>
    <s v="CD420"/>
    <s v="Private Dwellings in Permanent Housing Units"/>
    <s v="01"/>
    <s v="Owner occupied with loan or mortgage"/>
    <s v="108700"/>
    <s v="Loughrea"/>
    <s v="2011"/>
    <s v="2011"/>
    <s v="Number"/>
    <n v="614"/>
  </r>
  <r>
    <s v="CD420"/>
    <s v="Private Dwellings in Permanent Housing Units"/>
    <s v="01"/>
    <s v="Owner occupied with loan or mortgage"/>
    <s v="108800"/>
    <s v="Blessington"/>
    <s v="2011"/>
    <s v="2011"/>
    <s v="Number"/>
    <n v="932"/>
  </r>
  <r>
    <s v="CD420"/>
    <s v="Private Dwellings in Permanent Housing Units"/>
    <s v="01"/>
    <s v="Owner occupied with loan or mortgage"/>
    <s v="108900"/>
    <s v="Towns 3,000 - 4,999 population"/>
    <s v="2011"/>
    <s v="2011"/>
    <s v="Number"/>
    <n v="15823"/>
  </r>
  <r>
    <s v="CD420"/>
    <s v="Private Dwellings in Permanent Housing Units"/>
    <s v="01"/>
    <s v="Owner occupied with loan or mortgage"/>
    <s v="109000"/>
    <s v="Ardee"/>
    <s v="2011"/>
    <s v="2011"/>
    <s v="Number"/>
    <n v="643"/>
  </r>
  <r>
    <s v="CD420"/>
    <s v="Private Dwellings in Permanent Housing Units"/>
    <s v="01"/>
    <s v="Owner occupied with loan or mortgage"/>
    <s v="109100"/>
    <s v="Carrickmacross"/>
    <s v="2011"/>
    <s v="2011"/>
    <s v="Number"/>
    <n v="569"/>
  </r>
  <r>
    <s v="CD420"/>
    <s v="Private Dwellings in Permanent Housing Units"/>
    <s v="01"/>
    <s v="Owner occupied with loan or mortgage"/>
    <s v="109200"/>
    <s v="Kinsale"/>
    <s v="2011"/>
    <s v="2011"/>
    <s v="Number"/>
    <n v="529"/>
  </r>
  <r>
    <s v="CD420"/>
    <s v="Private Dwellings in Permanent Housing Units"/>
    <s v="01"/>
    <s v="Owner occupied with loan or mortgage"/>
    <s v="109300"/>
    <s v="Ballybofey-Stranorlar"/>
    <s v="2011"/>
    <s v="2011"/>
    <s v="Number"/>
    <n v="557"/>
  </r>
  <r>
    <s v="CD420"/>
    <s v="Private Dwellings in Permanent Housing Units"/>
    <s v="01"/>
    <s v="Owner occupied with loan or mortgage"/>
    <s v="109400"/>
    <s v="Listowel"/>
    <s v="2011"/>
    <s v="2011"/>
    <s v="Number"/>
    <n v="455"/>
  </r>
  <r>
    <s v="CD420"/>
    <s v="Private Dwellings in Permanent Housing Units"/>
    <s v="01"/>
    <s v="Owner occupied with loan or mortgage"/>
    <s v="109500"/>
    <s v="Oranmore"/>
    <s v="2011"/>
    <s v="2011"/>
    <s v="Number"/>
    <n v="685"/>
  </r>
  <r>
    <s v="CD420"/>
    <s v="Private Dwellings in Permanent Housing Units"/>
    <s v="01"/>
    <s v="Owner occupied with loan or mortgage"/>
    <s v="109600"/>
    <s v="Mountmellick"/>
    <s v="2011"/>
    <s v="2011"/>
    <s v="Number"/>
    <n v="664"/>
  </r>
  <r>
    <s v="CD420"/>
    <s v="Private Dwellings in Permanent Housing Units"/>
    <s v="01"/>
    <s v="Owner occupied with loan or mortgage"/>
    <s v="109700"/>
    <s v="Clonakilty"/>
    <s v="2011"/>
    <s v="2011"/>
    <s v="Number"/>
    <n v="433"/>
  </r>
  <r>
    <s v="CD420"/>
    <s v="Private Dwellings in Permanent Housing Units"/>
    <s v="01"/>
    <s v="Owner occupied with loan or mortgage"/>
    <s v="109800"/>
    <s v="Carrigtwohill"/>
    <s v="2011"/>
    <s v="2011"/>
    <s v="Number"/>
    <n v="855"/>
  </r>
  <r>
    <s v="CD420"/>
    <s v="Private Dwellings in Permanent Housing Units"/>
    <s v="01"/>
    <s v="Owner occupied with loan or mortgage"/>
    <s v="109900"/>
    <s v="Cashel"/>
    <s v="2011"/>
    <s v="2011"/>
    <s v="Number"/>
    <n v="421"/>
  </r>
  <r>
    <s v="CD420"/>
    <s v="Private Dwellings in Permanent Housing Units"/>
    <s v="01"/>
    <s v="Owner occupied with loan or mortgage"/>
    <s v="110000"/>
    <s v="Kilcoole"/>
    <s v="2011"/>
    <s v="2011"/>
    <s v="Number"/>
    <n v="717"/>
  </r>
  <r>
    <s v="CD420"/>
    <s v="Private Dwellings in Permanent Housing Units"/>
    <s v="01"/>
    <s v="Owner occupied with loan or mortgage"/>
    <s v="110100"/>
    <s v="Duleek"/>
    <s v="2011"/>
    <s v="2011"/>
    <s v="Number"/>
    <n v="774"/>
  </r>
  <r>
    <s v="CD420"/>
    <s v="Private Dwellings in Permanent Housing Units"/>
    <s v="01"/>
    <s v="Owner occupied with loan or mortgage"/>
    <s v="110200"/>
    <s v="Carrick-on-Shannon"/>
    <s v="2011"/>
    <s v="2011"/>
    <s v="Number"/>
    <n v="360"/>
  </r>
  <r>
    <s v="CD420"/>
    <s v="Private Dwellings in Permanent Housing Units"/>
    <s v="01"/>
    <s v="Owner occupied with loan or mortgage"/>
    <s v="110300"/>
    <s v="Tullow"/>
    <s v="2011"/>
    <s v="2011"/>
    <s v="Number"/>
    <n v="473"/>
  </r>
  <r>
    <s v="CD420"/>
    <s v="Private Dwellings in Permanent Housing Units"/>
    <s v="01"/>
    <s v="Owner occupied with loan or mortgage"/>
    <s v="110400"/>
    <s v="Athenry"/>
    <s v="2011"/>
    <s v="2011"/>
    <s v="Number"/>
    <n v="542"/>
  </r>
  <r>
    <s v="CD420"/>
    <s v="Private Dwellings in Permanent Housing Units"/>
    <s v="01"/>
    <s v="Owner occupied with loan or mortgage"/>
    <s v="110500"/>
    <s v="Dunshaughlin"/>
    <s v="2011"/>
    <s v="2011"/>
    <s v="Number"/>
    <n v="606"/>
  </r>
  <r>
    <s v="CD420"/>
    <s v="Private Dwellings in Permanent Housing Units"/>
    <s v="01"/>
    <s v="Owner occupied with loan or mortgage"/>
    <s v="110600"/>
    <s v="Macroom"/>
    <s v="2011"/>
    <s v="2011"/>
    <s v="Number"/>
    <n v="417"/>
  </r>
  <r>
    <s v="CD420"/>
    <s v="Private Dwellings in Permanent Housing Units"/>
    <s v="01"/>
    <s v="Owner occupied with loan or mortgage"/>
    <s v="110700"/>
    <s v="Monasterevin"/>
    <s v="2011"/>
    <s v="2011"/>
    <s v="Number"/>
    <n v="596"/>
  </r>
  <r>
    <s v="CD420"/>
    <s v="Private Dwellings in Permanent Housing Units"/>
    <s v="01"/>
    <s v="Owner occupied with loan or mortgage"/>
    <s v="110800"/>
    <s v="Mitchelstown"/>
    <s v="2011"/>
    <s v="2011"/>
    <s v="Number"/>
    <n v="373"/>
  </r>
  <r>
    <s v="CD420"/>
    <s v="Private Dwellings in Permanent Housing Units"/>
    <s v="01"/>
    <s v="Owner occupied with loan or mortgage"/>
    <s v="110900"/>
    <s v="Rathluirc (or Charleville)"/>
    <s v="2011"/>
    <s v="2011"/>
    <s v="Number"/>
    <n v="340"/>
  </r>
  <r>
    <s v="CD420"/>
    <s v="Private Dwellings in Permanent Housing Units"/>
    <s v="01"/>
    <s v="Owner occupied with loan or mortgage"/>
    <s v="111000"/>
    <s v="Castleblayney"/>
    <s v="2011"/>
    <s v="2011"/>
    <s v="Number"/>
    <n v="391"/>
  </r>
  <r>
    <s v="CD420"/>
    <s v="Private Dwellings in Permanent Housing Units"/>
    <s v="01"/>
    <s v="Owner occupied with loan or mortgage"/>
    <s v="111100"/>
    <s v="Cahir"/>
    <s v="2011"/>
    <s v="2011"/>
    <s v="Number"/>
    <n v="346"/>
  </r>
  <r>
    <s v="CD420"/>
    <s v="Private Dwellings in Permanent Housing Units"/>
    <s v="01"/>
    <s v="Owner occupied with loan or mortgage"/>
    <s v="111200"/>
    <s v="Kilcullen"/>
    <s v="2011"/>
    <s v="2011"/>
    <s v="Number"/>
    <n v="625"/>
  </r>
  <r>
    <s v="CD420"/>
    <s v="Private Dwellings in Permanent Housing Units"/>
    <s v="01"/>
    <s v="Owner occupied with loan or mortgage"/>
    <s v="111300"/>
    <s v="Rathcoole"/>
    <s v="2011"/>
    <s v="2011"/>
    <s v="Number"/>
    <n v="540"/>
  </r>
  <r>
    <s v="CD420"/>
    <s v="Private Dwellings in Permanent Housing Units"/>
    <s v="01"/>
    <s v="Owner occupied with loan or mortgage"/>
    <s v="111400"/>
    <s v="Claremorris"/>
    <s v="2011"/>
    <s v="2011"/>
    <s v="Number"/>
    <n v="418"/>
  </r>
  <r>
    <s v="CD420"/>
    <s v="Private Dwellings in Permanent Housing Units"/>
    <s v="01"/>
    <s v="Owner occupied with loan or mortgage"/>
    <s v="111500"/>
    <s v="Bantry"/>
    <s v="2011"/>
    <s v="2011"/>
    <s v="Number"/>
    <n v="211"/>
  </r>
  <r>
    <s v="CD420"/>
    <s v="Private Dwellings in Permanent Housing Units"/>
    <s v="01"/>
    <s v="Owner occupied with loan or mortgage"/>
    <s v="111600"/>
    <s v="Tower"/>
    <s v="2011"/>
    <s v="2011"/>
    <s v="Number"/>
    <n v="513"/>
  </r>
  <r>
    <s v="CD420"/>
    <s v="Private Dwellings in Permanent Housing Units"/>
    <s v="01"/>
    <s v="Owner occupied with loan or mortgage"/>
    <s v="111700"/>
    <s v="Clara"/>
    <s v="2011"/>
    <s v="2011"/>
    <s v="Number"/>
    <n v="453"/>
  </r>
  <r>
    <s v="CD420"/>
    <s v="Private Dwellings in Permanent Housing Units"/>
    <s v="01"/>
    <s v="Owner occupied with loan or mortgage"/>
    <s v="111800"/>
    <s v="Stamullen"/>
    <s v="2011"/>
    <s v="2011"/>
    <s v="Number"/>
    <n v="719"/>
  </r>
  <r>
    <s v="CD420"/>
    <s v="Private Dwellings in Permanent Housing Units"/>
    <s v="01"/>
    <s v="Owner occupied with loan or mortgage"/>
    <s v="111900"/>
    <s v="Kill"/>
    <s v="2011"/>
    <s v="2011"/>
    <s v="Number"/>
    <n v="598"/>
  </r>
  <r>
    <s v="CD420"/>
    <s v="Private Dwellings in Permanent Housing Units"/>
    <s v="01"/>
    <s v="Owner occupied with loan or mortgage"/>
    <s v="112000"/>
    <s v="Towns 1,500 - 2,999 population"/>
    <s v="2011"/>
    <s v="2011"/>
    <s v="Number"/>
    <n v="21192"/>
  </r>
  <r>
    <s v="CD420"/>
    <s v="Private Dwellings in Permanent Housing Units"/>
    <s v="01"/>
    <s v="Owner occupied with loan or mortgage"/>
    <s v="112100"/>
    <s v="Rathnew"/>
    <s v="2011"/>
    <s v="2011"/>
    <s v="Number"/>
    <n v="510"/>
  </r>
  <r>
    <s v="CD420"/>
    <s v="Private Dwellings in Permanent Housing Units"/>
    <s v="01"/>
    <s v="Owner occupied with loan or mortgage"/>
    <s v="112200"/>
    <s v="Muinebeag"/>
    <s v="2011"/>
    <s v="2011"/>
    <s v="Number"/>
    <n v="304"/>
  </r>
  <r>
    <s v="CD420"/>
    <s v="Private Dwellings in Permanent Housing Units"/>
    <s v="01"/>
    <s v="Owner occupied with loan or mortgage"/>
    <s v="112300"/>
    <s v="Enfield"/>
    <s v="2011"/>
    <s v="2011"/>
    <s v="Number"/>
    <n v="590"/>
  </r>
  <r>
    <s v="CD420"/>
    <s v="Private Dwellings in Permanent Housing Units"/>
    <s v="01"/>
    <s v="Owner occupied with loan or mortgage"/>
    <s v="112400"/>
    <s v="Courtown Harbour"/>
    <s v="2011"/>
    <s v="2011"/>
    <s v="Number"/>
    <n v="470"/>
  </r>
  <r>
    <s v="CD420"/>
    <s v="Private Dwellings in Permanent Housing Units"/>
    <s v="01"/>
    <s v="Owner occupied with loan or mortgage"/>
    <s v="112500"/>
    <s v="Annacotty"/>
    <s v="2011"/>
    <s v="2011"/>
    <s v="Number"/>
    <n v="475"/>
  </r>
  <r>
    <s v="CD420"/>
    <s v="Private Dwellings in Permanent Housing Units"/>
    <s v="01"/>
    <s v="Owner occupied with loan or mortgage"/>
    <s v="112600"/>
    <s v="Moate"/>
    <s v="2011"/>
    <s v="2011"/>
    <s v="Number"/>
    <n v="365"/>
  </r>
  <r>
    <s v="CD420"/>
    <s v="Private Dwellings in Permanent Housing Units"/>
    <s v="01"/>
    <s v="Owner occupied with loan or mortgage"/>
    <s v="112700"/>
    <s v="Ballinrobe"/>
    <s v="2011"/>
    <s v="2011"/>
    <s v="Number"/>
    <n v="279"/>
  </r>
  <r>
    <s v="CD420"/>
    <s v="Private Dwellings in Permanent Housing Units"/>
    <s v="01"/>
    <s v="Owner occupied with loan or mortgage"/>
    <s v="112800"/>
    <s v="Kilrush"/>
    <s v="2011"/>
    <s v="2011"/>
    <s v="Number"/>
    <n v="231"/>
  </r>
  <r>
    <s v="CD420"/>
    <s v="Private Dwellings in Permanent Housing Units"/>
    <s v="01"/>
    <s v="Owner occupied with loan or mortgage"/>
    <s v="112900"/>
    <s v="Skibbereen"/>
    <s v="2011"/>
    <s v="2011"/>
    <s v="Number"/>
    <n v="223"/>
  </r>
  <r>
    <s v="CD420"/>
    <s v="Private Dwellings in Permanent Housing Units"/>
    <s v="01"/>
    <s v="Owner occupied with loan or mortgage"/>
    <s v="113000"/>
    <s v="Kinnegad"/>
    <s v="2011"/>
    <s v="2011"/>
    <s v="Number"/>
    <n v="466"/>
  </r>
  <r>
    <s v="CD420"/>
    <s v="Private Dwellings in Permanent Housing Units"/>
    <s v="01"/>
    <s v="Owner occupied with loan or mortgage"/>
    <s v="113100"/>
    <s v="Newcastle"/>
    <s v="2011"/>
    <s v="2011"/>
    <s v="Number"/>
    <n v="559"/>
  </r>
  <r>
    <s v="CD420"/>
    <s v="Private Dwellings in Permanent Housing Units"/>
    <s v="01"/>
    <s v="Owner occupied with loan or mortgage"/>
    <s v="113200"/>
    <s v="Gort"/>
    <s v="2011"/>
    <s v="2011"/>
    <s v="Number"/>
    <n v="258"/>
  </r>
  <r>
    <s v="CD420"/>
    <s v="Private Dwellings in Permanent Housing Units"/>
    <s v="01"/>
    <s v="Owner occupied with loan or mortgage"/>
    <s v="113300"/>
    <s v="Donegal"/>
    <s v="2011"/>
    <s v="2011"/>
    <s v="Number"/>
    <n v="273"/>
  </r>
  <r>
    <s v="CD420"/>
    <s v="Private Dwellings in Permanent Housing Units"/>
    <s v="01"/>
    <s v="Owner occupied with loan or mortgage"/>
    <s v="113400"/>
    <s v="Boyle"/>
    <s v="2011"/>
    <s v="2011"/>
    <s v="Number"/>
    <n v="258"/>
  </r>
  <r>
    <s v="CD420"/>
    <s v="Private Dwellings in Permanent Housing Units"/>
    <s v="01"/>
    <s v="Owner occupied with loan or mortgage"/>
    <s v="113500"/>
    <s v="Ballyjamesduff"/>
    <s v="2011"/>
    <s v="2011"/>
    <s v="Number"/>
    <n v="288"/>
  </r>
  <r>
    <s v="CD420"/>
    <s v="Private Dwellings in Permanent Housing Units"/>
    <s v="01"/>
    <s v="Owner occupied with loan or mortgage"/>
    <s v="113600"/>
    <s v="Carndonagh"/>
    <s v="2011"/>
    <s v="2011"/>
    <s v="Number"/>
    <n v="221"/>
  </r>
  <r>
    <s v="CD420"/>
    <s v="Private Dwellings in Permanent Housing Units"/>
    <s v="01"/>
    <s v="Owner occupied with loan or mortgage"/>
    <s v="113700"/>
    <s v="Bailieborough"/>
    <s v="2011"/>
    <s v="2011"/>
    <s v="Number"/>
    <n v="300"/>
  </r>
  <r>
    <s v="CD420"/>
    <s v="Private Dwellings in Permanent Housing Units"/>
    <s v="01"/>
    <s v="Owner occupied with loan or mortgage"/>
    <s v="113800"/>
    <s v="Castleisland"/>
    <s v="2011"/>
    <s v="2011"/>
    <s v="Number"/>
    <n v="211"/>
  </r>
  <r>
    <s v="CD420"/>
    <s v="Private Dwellings in Permanent Housing Units"/>
    <s v="01"/>
    <s v="Owner occupied with loan or mortgage"/>
    <s v="113900"/>
    <s v="Sixmilebridge"/>
    <s v="2011"/>
    <s v="2011"/>
    <s v="Number"/>
    <n v="453"/>
  </r>
  <r>
    <s v="CD420"/>
    <s v="Private Dwellings in Permanent Housing Units"/>
    <s v="01"/>
    <s v="Owner occupied with loan or mortgage"/>
    <s v="114000"/>
    <s v="Ballyshannon"/>
    <s v="2011"/>
    <s v="2011"/>
    <s v="Number"/>
    <n v="240"/>
  </r>
  <r>
    <s v="CD420"/>
    <s v="Private Dwellings in Permanent Housing Units"/>
    <s v="01"/>
    <s v="Owner occupied with loan or mortgage"/>
    <s v="114100"/>
    <s v="Ballina (North Tipperary)"/>
    <s v="2011"/>
    <s v="2011"/>
    <s v="Number"/>
    <n v="386"/>
  </r>
  <r>
    <s v="CD420"/>
    <s v="Private Dwellings in Permanent Housing Units"/>
    <s v="01"/>
    <s v="Owner occupied with loan or mortgage"/>
    <s v="114200"/>
    <s v="Blarney"/>
    <s v="2011"/>
    <s v="2011"/>
    <s v="Number"/>
    <n v="328"/>
  </r>
  <r>
    <s v="CD420"/>
    <s v="Private Dwellings in Permanent Housing Units"/>
    <s v="01"/>
    <s v="Owner occupied with loan or mortgage"/>
    <s v="114300"/>
    <s v="Newtownmountkennedy"/>
    <s v="2011"/>
    <s v="2011"/>
    <s v="Number"/>
    <n v="366"/>
  </r>
  <r>
    <s v="CD420"/>
    <s v="Private Dwellings in Permanent Housing Units"/>
    <s v="01"/>
    <s v="Owner occupied with loan or mortgage"/>
    <s v="114400"/>
    <s v="Athboy"/>
    <s v="2011"/>
    <s v="2011"/>
    <s v="Number"/>
    <n v="326"/>
  </r>
  <r>
    <s v="CD420"/>
    <s v="Private Dwellings in Permanent Housing Units"/>
    <s v="01"/>
    <s v="Owner occupied with loan or mortgage"/>
    <s v="114500"/>
    <s v="Rathangan"/>
    <s v="2011"/>
    <s v="2011"/>
    <s v="Number"/>
    <n v="415"/>
  </r>
  <r>
    <s v="CD420"/>
    <s v="Private Dwellings in Permanent Housing Units"/>
    <s v="01"/>
    <s v="Owner occupied with loan or mortgage"/>
    <s v="114600"/>
    <s v="Callan"/>
    <s v="2011"/>
    <s v="2011"/>
    <s v="Number"/>
    <n v="333"/>
  </r>
  <r>
    <s v="CD420"/>
    <s v="Private Dwellings in Permanent Housing Units"/>
    <s v="01"/>
    <s v="Owner occupied with loan or mortgage"/>
    <s v="114700"/>
    <s v="Kingscourt"/>
    <s v="2011"/>
    <s v="2011"/>
    <s v="Number"/>
    <n v="288"/>
  </r>
  <r>
    <s v="CD420"/>
    <s v="Private Dwellings in Permanent Housing Units"/>
    <s v="01"/>
    <s v="Owner occupied with loan or mortgage"/>
    <s v="114800"/>
    <s v="Ballyhaunis"/>
    <s v="2011"/>
    <s v="2011"/>
    <s v="Number"/>
    <n v="181"/>
  </r>
  <r>
    <s v="CD420"/>
    <s v="Private Dwellings in Permanent Housing Units"/>
    <s v="01"/>
    <s v="Owner occupied with loan or mortgage"/>
    <s v="114900"/>
    <s v="Virginia"/>
    <s v="2011"/>
    <s v="2011"/>
    <s v="Number"/>
    <n v="270"/>
  </r>
  <r>
    <s v="CD420"/>
    <s v="Private Dwellings in Permanent Housing Units"/>
    <s v="01"/>
    <s v="Owner occupied with loan or mortgage"/>
    <s v="115000"/>
    <s v="Thomastown"/>
    <s v="2011"/>
    <s v="2011"/>
    <s v="Number"/>
    <n v="304"/>
  </r>
  <r>
    <s v="CD420"/>
    <s v="Private Dwellings in Permanent Housing Units"/>
    <s v="01"/>
    <s v="Owner occupied with loan or mortgage"/>
    <s v="115100"/>
    <s v="Kanturk"/>
    <s v="2011"/>
    <s v="2011"/>
    <s v="Number"/>
    <n v="248"/>
  </r>
  <r>
    <s v="CD420"/>
    <s v="Private Dwellings in Permanent Housing Units"/>
    <s v="01"/>
    <s v="Owner occupied with loan or mortgage"/>
    <s v="115200"/>
    <s v="Prosperous"/>
    <s v="2011"/>
    <s v="2011"/>
    <s v="Number"/>
    <n v="365"/>
  </r>
  <r>
    <s v="CD420"/>
    <s v="Private Dwellings in Permanent Housing Units"/>
    <s v="01"/>
    <s v="Owner occupied with loan or mortgage"/>
    <s v="115300"/>
    <s v="Kenmare"/>
    <s v="2011"/>
    <s v="2011"/>
    <s v="Number"/>
    <n v="161"/>
  </r>
  <r>
    <s v="CD420"/>
    <s v="Private Dwellings in Permanent Housing Units"/>
    <s v="01"/>
    <s v="Owner occupied with loan or mortgage"/>
    <s v="115400"/>
    <s v="Saggart"/>
    <s v="2011"/>
    <s v="2011"/>
    <s v="Number"/>
    <n v="361"/>
  </r>
  <r>
    <s v="CD420"/>
    <s v="Private Dwellings in Permanent Housing Units"/>
    <s v="01"/>
    <s v="Owner occupied with loan or mortgage"/>
    <s v="115500"/>
    <s v="Bundoran"/>
    <s v="2011"/>
    <s v="2011"/>
    <s v="Number"/>
    <n v="176"/>
  </r>
  <r>
    <s v="CD420"/>
    <s v="Private Dwellings in Permanent Housing Units"/>
    <s v="01"/>
    <s v="Owner occupied with loan or mortgage"/>
    <s v="115600"/>
    <s v="Cootehill"/>
    <s v="2011"/>
    <s v="2011"/>
    <s v="Number"/>
    <n v="246"/>
  </r>
  <r>
    <s v="CD420"/>
    <s v="Private Dwellings in Permanent Housing Units"/>
    <s v="01"/>
    <s v="Owner occupied with loan or mortgage"/>
    <s v="115700"/>
    <s v="Crosshaven"/>
    <s v="2011"/>
    <s v="2011"/>
    <s v="Number"/>
    <n v="280"/>
  </r>
  <r>
    <s v="CD420"/>
    <s v="Private Dwellings in Permanent Housing Units"/>
    <s v="01"/>
    <s v="Owner occupied with loan or mortgage"/>
    <s v="115800"/>
    <s v="Killorglin"/>
    <s v="2011"/>
    <s v="2011"/>
    <s v="Number"/>
    <n v="206"/>
  </r>
  <r>
    <s v="CD420"/>
    <s v="Private Dwellings in Permanent Housing Units"/>
    <s v="01"/>
    <s v="Owner occupied with loan or mortgage"/>
    <s v="115900"/>
    <s v="Templemore"/>
    <s v="2011"/>
    <s v="2011"/>
    <s v="Number"/>
    <n v="208"/>
  </r>
  <r>
    <s v="CD420"/>
    <s v="Private Dwellings in Permanent Housing Units"/>
    <s v="01"/>
    <s v="Owner occupied with loan or mortgage"/>
    <s v="116000"/>
    <s v="Baltinglass"/>
    <s v="2011"/>
    <s v="2011"/>
    <s v="Number"/>
    <n v="240"/>
  </r>
  <r>
    <s v="CD420"/>
    <s v="Private Dwellings in Permanent Housing Units"/>
    <s v="01"/>
    <s v="Owner occupied with loan or mortgage"/>
    <s v="116100"/>
    <s v="Clifden"/>
    <s v="2011"/>
    <s v="2011"/>
    <s v="Number"/>
    <n v="117"/>
  </r>
  <r>
    <s v="CD420"/>
    <s v="Private Dwellings in Permanent Housing Units"/>
    <s v="01"/>
    <s v="Owner occupied with loan or mortgage"/>
    <s v="116200"/>
    <s v="Bunclody-Carrickduff"/>
    <s v="2011"/>
    <s v="2011"/>
    <s v="Number"/>
    <n v="151"/>
  </r>
  <r>
    <s v="CD420"/>
    <s v="Private Dwellings in Permanent Housing Units"/>
    <s v="01"/>
    <s v="Owner occupied with loan or mortgage"/>
    <s v="116300"/>
    <s v="Abbeyfeale"/>
    <s v="2011"/>
    <s v="2011"/>
    <s v="Number"/>
    <n v="189"/>
  </r>
  <r>
    <s v="CD420"/>
    <s v="Private Dwellings in Permanent Housing Units"/>
    <s v="01"/>
    <s v="Owner occupied with loan or mortgage"/>
    <s v="116400"/>
    <s v="Clogherhead"/>
    <s v="2011"/>
    <s v="2011"/>
    <s v="Number"/>
    <n v="369"/>
  </r>
  <r>
    <s v="CD420"/>
    <s v="Private Dwellings in Permanent Housing Units"/>
    <s v="01"/>
    <s v="Owner occupied with loan or mortgage"/>
    <s v="116500"/>
    <s v="Castlerea"/>
    <s v="2011"/>
    <s v="2011"/>
    <s v="Number"/>
    <n v="142"/>
  </r>
  <r>
    <s v="CD420"/>
    <s v="Private Dwellings in Permanent Housing Units"/>
    <s v="01"/>
    <s v="Owner occupied with loan or mortgage"/>
    <s v="116600"/>
    <s v="An Daingean"/>
    <s v="2011"/>
    <s v="2011"/>
    <s v="Number"/>
    <n v="133"/>
  </r>
  <r>
    <s v="CD420"/>
    <s v="Private Dwellings in Permanent Housing Units"/>
    <s v="01"/>
    <s v="Owner occupied with loan or mortgage"/>
    <s v="116700"/>
    <s v="Castleconnell"/>
    <s v="2011"/>
    <s v="2011"/>
    <s v="Number"/>
    <n v="313"/>
  </r>
  <r>
    <s v="CD420"/>
    <s v="Private Dwellings in Permanent Housing Units"/>
    <s v="01"/>
    <s v="Owner occupied with loan or mortgage"/>
    <s v="116800"/>
    <s v="Bearna"/>
    <s v="2011"/>
    <s v="2011"/>
    <s v="Number"/>
    <n v="258"/>
  </r>
  <r>
    <s v="CD420"/>
    <s v="Private Dwellings in Permanent Housing Units"/>
    <s v="01"/>
    <s v="Owner occupied with loan or mortgage"/>
    <s v="116900"/>
    <s v="Balrothery"/>
    <s v="2011"/>
    <s v="2011"/>
    <s v="Number"/>
    <n v="378"/>
  </r>
  <r>
    <s v="CD420"/>
    <s v="Private Dwellings in Permanent Housing Units"/>
    <s v="01"/>
    <s v="Owner occupied with loan or mortgage"/>
    <s v="117000"/>
    <s v="Abbeyleix"/>
    <s v="2011"/>
    <s v="2011"/>
    <s v="Number"/>
    <n v="204"/>
  </r>
  <r>
    <s v="CD420"/>
    <s v="Private Dwellings in Permanent Housing Units"/>
    <s v="01"/>
    <s v="Owner occupied with loan or mortgage"/>
    <s v="117100"/>
    <s v="Ballaghaderreen"/>
    <s v="2011"/>
    <s v="2011"/>
    <s v="Number"/>
    <n v="121"/>
  </r>
  <r>
    <s v="CD420"/>
    <s v="Private Dwellings in Permanent Housing Units"/>
    <s v="01"/>
    <s v="Owner occupied with loan or mortgage"/>
    <s v="117200"/>
    <s v="Enniskerry"/>
    <s v="2011"/>
    <s v="2011"/>
    <s v="Number"/>
    <n v="238"/>
  </r>
  <r>
    <s v="CD420"/>
    <s v="Private Dwellings in Permanent Housing Units"/>
    <s v="01"/>
    <s v="Owner occupied with loan or mortgage"/>
    <s v="117300"/>
    <s v="Newport"/>
    <s v="2011"/>
    <s v="2011"/>
    <s v="Number"/>
    <n v="347"/>
  </r>
  <r>
    <s v="CD420"/>
    <s v="Private Dwellings in Permanent Housing Units"/>
    <s v="01"/>
    <s v="Owner occupied with loan or mortgage"/>
    <s v="117400"/>
    <s v="Dunleer"/>
    <s v="2011"/>
    <s v="2011"/>
    <s v="Number"/>
    <n v="289"/>
  </r>
  <r>
    <s v="CD420"/>
    <s v="Private Dwellings in Permanent Housing Units"/>
    <s v="01"/>
    <s v="Owner occupied with loan or mortgage"/>
    <s v="117500"/>
    <s v="Newmarket-on-Fergus"/>
    <s v="2011"/>
    <s v="2011"/>
    <s v="Number"/>
    <n v="230"/>
  </r>
  <r>
    <s v="CD420"/>
    <s v="Private Dwellings in Permanent Housing Units"/>
    <s v="01"/>
    <s v="Owner occupied with loan or mortgage"/>
    <s v="117600"/>
    <s v="Clones"/>
    <s v="2011"/>
    <s v="2011"/>
    <s v="Number"/>
    <n v="156"/>
  </r>
  <r>
    <s v="CD420"/>
    <s v="Private Dwellings in Permanent Housing Units"/>
    <s v="01"/>
    <s v="Owner occupied with loan or mortgage"/>
    <s v="117700"/>
    <s v="Tubbercurry"/>
    <s v="2011"/>
    <s v="2011"/>
    <s v="Number"/>
    <n v="205"/>
  </r>
  <r>
    <s v="CD420"/>
    <s v="Private Dwellings in Permanent Housing Units"/>
    <s v="01"/>
    <s v="Owner occupied with loan or mortgage"/>
    <s v="117800"/>
    <s v="Edgeworthstown"/>
    <s v="2011"/>
    <s v="2011"/>
    <s v="Number"/>
    <n v="123"/>
  </r>
  <r>
    <s v="CD420"/>
    <s v="Private Dwellings in Permanent Housing Units"/>
    <s v="01"/>
    <s v="Owner occupied with loan or mortgage"/>
    <s v="117900"/>
    <s v="Ballivor"/>
    <s v="2011"/>
    <s v="2011"/>
    <s v="Number"/>
    <n v="295"/>
  </r>
  <r>
    <s v="CD420"/>
    <s v="Private Dwellings in Permanent Housing Units"/>
    <s v="01"/>
    <s v="Owner occupied with loan or mortgage"/>
    <s v="118000"/>
    <s v="Castlebridge"/>
    <s v="2011"/>
    <s v="2011"/>
    <s v="Number"/>
    <n v="265"/>
  </r>
  <r>
    <s v="CD420"/>
    <s v="Private Dwellings in Permanent Housing Units"/>
    <s v="01"/>
    <s v="Owner occupied with loan or mortgage"/>
    <s v="118100"/>
    <s v="Portlaw"/>
    <s v="2011"/>
    <s v="2011"/>
    <s v="Number"/>
    <n v="267"/>
  </r>
  <r>
    <s v="CD420"/>
    <s v="Private Dwellings in Permanent Housing Units"/>
    <s v="01"/>
    <s v="Owner occupied with loan or mortgage"/>
    <s v="118200"/>
    <s v="Mountrath"/>
    <s v="2011"/>
    <s v="2011"/>
    <s v="Number"/>
    <n v="156"/>
  </r>
  <r>
    <s v="CD420"/>
    <s v="Private Dwellings in Permanent Housing Units"/>
    <s v="01"/>
    <s v="Owner occupied with loan or mortgage"/>
    <s v="118300"/>
    <s v="Lifford"/>
    <s v="2011"/>
    <s v="2011"/>
    <s v="Number"/>
    <n v="178"/>
  </r>
  <r>
    <s v="CD420"/>
    <s v="Private Dwellings in Permanent Housing Units"/>
    <s v="01"/>
    <s v="Owner occupied with loan or mortgage"/>
    <s v="118400"/>
    <s v="Banagher"/>
    <s v="2011"/>
    <s v="2011"/>
    <s v="Number"/>
    <n v="164"/>
  </r>
  <r>
    <s v="CD420"/>
    <s v="Private Dwellings in Permanent Housing Units"/>
    <s v="01"/>
    <s v="Owner occupied with loan or mortgage"/>
    <s v="118500"/>
    <s v="Kilmallock"/>
    <s v="2011"/>
    <s v="2011"/>
    <s v="Number"/>
    <n v="169"/>
  </r>
  <r>
    <s v="CD420"/>
    <s v="Private Dwellings in Permanent Housing Units"/>
    <s v="01"/>
    <s v="Owner occupied with loan or mortgage"/>
    <s v="118600"/>
    <s v="Strandhill"/>
    <s v="2011"/>
    <s v="2011"/>
    <s v="Number"/>
    <n v="246"/>
  </r>
  <r>
    <s v="CD420"/>
    <s v="Private Dwellings in Permanent Housing Units"/>
    <s v="01"/>
    <s v="Owner occupied with loan or mortgage"/>
    <s v="118700"/>
    <s v="Rathdrum"/>
    <s v="2011"/>
    <s v="2011"/>
    <s v="Number"/>
    <n v="177"/>
  </r>
  <r>
    <s v="CD420"/>
    <s v="Private Dwellings in Permanent Housing Units"/>
    <s v="01"/>
    <s v="Owner occupied with loan or mortgage"/>
    <s v="118800"/>
    <s v="Dunmanway"/>
    <s v="2011"/>
    <s v="2011"/>
    <s v="Number"/>
    <n v="154"/>
  </r>
  <r>
    <s v="CD420"/>
    <s v="Private Dwellings in Permanent Housing Units"/>
    <s v="01"/>
    <s v="Owner occupied with loan or mortgage"/>
    <s v="118900"/>
    <s v="Millstreet"/>
    <s v="2011"/>
    <s v="2011"/>
    <s v="Number"/>
    <n v="144"/>
  </r>
  <r>
    <s v="CD420"/>
    <s v="Private Dwellings in Permanent Housing Units"/>
    <s v="01"/>
    <s v="Owner occupied with loan or mortgage"/>
    <s v="119000"/>
    <s v="Ballymahon"/>
    <s v="2011"/>
    <s v="2011"/>
    <s v="Number"/>
    <n v="91"/>
  </r>
  <r>
    <s v="CD420"/>
    <s v="Private Dwellings in Permanent Housing Units"/>
    <s v="01"/>
    <s v="Owner occupied with loan or mortgage"/>
    <s v="119100"/>
    <s v="Cloyne"/>
    <s v="2011"/>
    <s v="2011"/>
    <s v="Number"/>
    <n v="266"/>
  </r>
  <r>
    <s v="CD420"/>
    <s v="Private Dwellings in Permanent Housing Units"/>
    <s v="01"/>
    <s v="Owner occupied with loan or mortgage"/>
    <s v="119200"/>
    <s v="Dunmore East"/>
    <s v="2011"/>
    <s v="2011"/>
    <s v="Number"/>
    <n v="197"/>
  </r>
  <r>
    <s v="CD420"/>
    <s v="Private Dwellings in Permanent Housing Units"/>
    <s v="01"/>
    <s v="Owner occupied with loan or mortgage"/>
    <s v="119300"/>
    <s v="Moycullen"/>
    <s v="2011"/>
    <s v="2011"/>
    <s v="Number"/>
    <n v="224"/>
  </r>
  <r>
    <s v="CD420"/>
    <s v="Private Dwellings in Permanent Housing Units"/>
    <s v="01"/>
    <s v="Owner occupied with loan or mortgage"/>
    <s v="119400"/>
    <s v="Bunbeg-Derrybeg"/>
    <s v="2011"/>
    <s v="2011"/>
    <s v="Number"/>
    <n v="111"/>
  </r>
  <r>
    <s v="CD420"/>
    <s v="Private Dwellings in Permanent Housing Units"/>
    <s v="01"/>
    <s v="Owner occupied with loan or mortgage"/>
    <s v="119500"/>
    <s v="Rathkeale"/>
    <s v="2011"/>
    <s v="2011"/>
    <s v="Number"/>
    <n v="97"/>
  </r>
  <r>
    <s v="CD420"/>
    <s v="Private Dwellings in Permanent Housing Units"/>
    <s v="01"/>
    <s v="Owner occupied with loan or mortgage"/>
    <s v="119600"/>
    <s v="Rosslare"/>
    <s v="2011"/>
    <s v="2011"/>
    <s v="Number"/>
    <n v="105"/>
  </r>
  <r>
    <s v="CD420"/>
    <s v="Private Dwellings in Permanent Housing Units"/>
    <s v="01"/>
    <s v="Owner occupied with loan or mortgage"/>
    <s v="119700"/>
    <s v="Graiguenamanagh-Tinnahinch"/>
    <s v="2011"/>
    <s v="2011"/>
    <s v="Number"/>
    <n v="177"/>
  </r>
  <r>
    <s v="CD420"/>
    <s v="Private Dwellings in Permanent Housing Units"/>
    <s v="01"/>
    <s v="Owner occupied with loan or mortgage"/>
    <s v="119800"/>
    <s v="Derrinturn"/>
    <s v="2011"/>
    <s v="2011"/>
    <s v="Number"/>
    <n v="258"/>
  </r>
  <r>
    <s v="CD420"/>
    <s v="Private Dwellings in Permanent Housing Units"/>
    <s v="01"/>
    <s v="Owner occupied with loan or mortgage"/>
    <s v="119900"/>
    <s v="Fethard"/>
    <s v="2011"/>
    <s v="2011"/>
    <s v="Number"/>
    <n v="175"/>
  </r>
  <r>
    <s v="CD420"/>
    <s v="Private Dwellings in Permanent Housing Units"/>
    <s v="01"/>
    <s v="Owner occupied with loan or mortgage"/>
    <s v="120000"/>
    <s v="Ballymote"/>
    <s v="2011"/>
    <s v="2011"/>
    <s v="Number"/>
    <n v="188"/>
  </r>
  <r>
    <s v="CD420"/>
    <s v="Private Dwellings in Permanent Housing Units"/>
    <s v="01"/>
    <s v="Owner occupied with loan or mortgage"/>
    <s v="120100"/>
    <s v="Rathcormac"/>
    <s v="2011"/>
    <s v="2011"/>
    <s v="Number"/>
    <n v="330"/>
  </r>
  <r>
    <s v="CD420"/>
    <s v="Private Dwellings in Permanent Housing Units"/>
    <s v="01"/>
    <s v="Owner occupied with loan or mortgage"/>
    <s v="120200"/>
    <s v="Portumna"/>
    <s v="2011"/>
    <s v="2011"/>
    <s v="Number"/>
    <n v="133"/>
  </r>
  <r>
    <s v="CD420"/>
    <s v="Private Dwellings in Permanent Housing Units"/>
    <s v="01"/>
    <s v="Owner occupied with loan or mortgage"/>
    <s v="120300"/>
    <s v="Aggregate Town Area"/>
    <s v="2011"/>
    <s v="2011"/>
    <s v="Number"/>
    <n v="357715"/>
  </r>
  <r>
    <s v="CD420"/>
    <s v="Private Dwellings in Permanent Housing Units"/>
    <s v="01"/>
    <s v="Owner occupied with loan or mortgage"/>
    <s v="120400"/>
    <s v="Towns 1,000 - 1,499 population"/>
    <s v="2011"/>
    <s v="2011"/>
    <s v="Number"/>
    <n v="12589"/>
  </r>
  <r>
    <s v="CD420"/>
    <s v="Private Dwellings in Permanent Housing Units"/>
    <s v="01"/>
    <s v="Owner occupied with loan or mortgage"/>
    <s v="120500"/>
    <s v="Total Towns 500 - 999 population"/>
    <s v="2011"/>
    <s v="2011"/>
    <s v="Number"/>
    <n v="15917"/>
  </r>
  <r>
    <s v="CD420"/>
    <s v="Private Dwellings in Permanent Housing Units"/>
    <s v="01"/>
    <s v="Owner occupied with loan or mortgage"/>
    <s v="120600"/>
    <s v="Towns under 500 population but with at least 50 inhabited houses"/>
    <s v="2011"/>
    <s v="2011"/>
    <s v="Number"/>
    <n v="14458"/>
  </r>
  <r>
    <s v="CD420"/>
    <s v="Private Dwellings in Permanent Housing Units"/>
    <s v="01"/>
    <s v="Owner occupied with loan or mortgage"/>
    <s v="120700"/>
    <s v="Remainder of country"/>
    <s v="2011"/>
    <s v="2011"/>
    <s v="Number"/>
    <n v="182469"/>
  </r>
  <r>
    <s v="CD420"/>
    <s v="Private Dwellings in Permanent Housing Units"/>
    <s v="01"/>
    <s v="Owner occupied with loan or mortgage"/>
    <s v="120800"/>
    <s v="Aggregate rural area"/>
    <s v="2011"/>
    <s v="2011"/>
    <s v="Number"/>
    <n v="225433"/>
  </r>
  <r>
    <s v="CD420"/>
    <s v="Private Dwellings in Permanent Housing Units"/>
    <s v="-1"/>
    <s v="Rented"/>
    <s v="-"/>
    <s v="State"/>
    <s v="2011"/>
    <s v="2011"/>
    <s v="Number"/>
    <n v="474788"/>
  </r>
  <r>
    <s v="CD420"/>
    <s v="Private Dwellings in Permanent Housing Units"/>
    <s v="-1"/>
    <s v="Rented"/>
    <s v="100100"/>
    <s v="Dublin City and suburbs"/>
    <s v="2011"/>
    <s v="2011"/>
    <s v="Number"/>
    <n v="155396"/>
  </r>
  <r>
    <s v="CD420"/>
    <s v="Private Dwellings in Permanent Housing Units"/>
    <s v="-1"/>
    <s v="Rented"/>
    <s v="100200"/>
    <s v="Other Cities (1)"/>
    <s v="2011"/>
    <s v="2011"/>
    <s v="Number"/>
    <n v="62617"/>
  </r>
  <r>
    <s v="CD420"/>
    <s v="Private Dwellings in Permanent Housing Units"/>
    <s v="-1"/>
    <s v="Rented"/>
    <s v="100300"/>
    <s v="Cork City and suburbs"/>
    <s v="2011"/>
    <s v="2011"/>
    <s v="Number"/>
    <n v="28289"/>
  </r>
  <r>
    <s v="CD420"/>
    <s v="Private Dwellings in Permanent Housing Units"/>
    <s v="-1"/>
    <s v="Rented"/>
    <s v="100400"/>
    <s v="Limerick City and suburbs"/>
    <s v="2011"/>
    <s v="2011"/>
    <s v="Number"/>
    <n v="12749"/>
  </r>
  <r>
    <s v="CD420"/>
    <s v="Private Dwellings in Permanent Housing Units"/>
    <s v="-1"/>
    <s v="Rented"/>
    <s v="100500"/>
    <s v="Galway City and suburbs"/>
    <s v="2011"/>
    <s v="2011"/>
    <s v="Number"/>
    <n v="13757"/>
  </r>
  <r>
    <s v="CD420"/>
    <s v="Private Dwellings in Permanent Housing Units"/>
    <s v="-1"/>
    <s v="Rented"/>
    <s v="100600"/>
    <s v="Waterford City and suburbs"/>
    <s v="2011"/>
    <s v="2011"/>
    <s v="Number"/>
    <n v="7822"/>
  </r>
  <r>
    <s v="CD420"/>
    <s v="Private Dwellings in Permanent Housing Units"/>
    <s v="-1"/>
    <s v="Rented"/>
    <s v="100700"/>
    <s v="Towns 10,000 population and over"/>
    <s v="2011"/>
    <s v="2011"/>
    <s v="Number"/>
    <n v="91370"/>
  </r>
  <r>
    <s v="CD420"/>
    <s v="Private Dwellings in Permanent Housing Units"/>
    <s v="-1"/>
    <s v="Rented"/>
    <s v="100800"/>
    <s v="Drogheda"/>
    <s v="2011"/>
    <s v="2011"/>
    <s v="Number"/>
    <n v="4409"/>
  </r>
  <r>
    <s v="CD420"/>
    <s v="Private Dwellings in Permanent Housing Units"/>
    <s v="-1"/>
    <s v="Rented"/>
    <s v="100900"/>
    <s v="Dundalk"/>
    <s v="2011"/>
    <s v="2011"/>
    <s v="Number"/>
    <n v="4791"/>
  </r>
  <r>
    <s v="CD420"/>
    <s v="Private Dwellings in Permanent Housing Units"/>
    <s v="-1"/>
    <s v="Rented"/>
    <s v="101000"/>
    <s v="Swords"/>
    <s v="2011"/>
    <s v="2011"/>
    <s v="Number"/>
    <n v="3712"/>
  </r>
  <r>
    <s v="CD420"/>
    <s v="Private Dwellings in Permanent Housing Units"/>
    <s v="-1"/>
    <s v="Rented"/>
    <s v="101100"/>
    <s v="Bray"/>
    <s v="2011"/>
    <s v="2011"/>
    <s v="Number"/>
    <n v="3635"/>
  </r>
  <r>
    <s v="CD420"/>
    <s v="Private Dwellings in Permanent Housing Units"/>
    <s v="-1"/>
    <s v="Rented"/>
    <s v="101200"/>
    <s v="Navan (An Uaimh)"/>
    <s v="2011"/>
    <s v="2011"/>
    <s v="Number"/>
    <n v="3149"/>
  </r>
  <r>
    <s v="CD420"/>
    <s v="Private Dwellings in Permanent Housing Units"/>
    <s v="-1"/>
    <s v="Rented"/>
    <s v="101300"/>
    <s v="Ennis"/>
    <s v="2011"/>
    <s v="2011"/>
    <s v="Number"/>
    <n v="3398"/>
  </r>
  <r>
    <s v="CD420"/>
    <s v="Private Dwellings in Permanent Housing Units"/>
    <s v="-1"/>
    <s v="Rented"/>
    <s v="101400"/>
    <s v="Kilkenny"/>
    <s v="2011"/>
    <s v="2011"/>
    <s v="Number"/>
    <n v="3668"/>
  </r>
  <r>
    <s v="CD420"/>
    <s v="Private Dwellings in Permanent Housing Units"/>
    <s v="-1"/>
    <s v="Rented"/>
    <s v="101500"/>
    <s v="Tralee"/>
    <s v="2011"/>
    <s v="2011"/>
    <s v="Number"/>
    <n v="3760"/>
  </r>
  <r>
    <s v="CD420"/>
    <s v="Private Dwellings in Permanent Housing Units"/>
    <s v="-1"/>
    <s v="Rented"/>
    <s v="101600"/>
    <s v="Carlow"/>
    <s v="2011"/>
    <s v="2011"/>
    <s v="Number"/>
    <n v="3506"/>
  </r>
  <r>
    <s v="CD420"/>
    <s v="Private Dwellings in Permanent Housing Units"/>
    <s v="-1"/>
    <s v="Rented"/>
    <s v="101700"/>
    <s v="Droichead Nua"/>
    <s v="2011"/>
    <s v="2011"/>
    <s v="Number"/>
    <n v="2372"/>
  </r>
  <r>
    <s v="CD420"/>
    <s v="Private Dwellings in Permanent Housing Units"/>
    <s v="-1"/>
    <s v="Rented"/>
    <s v="101800"/>
    <s v="Naas"/>
    <s v="2011"/>
    <s v="2011"/>
    <s v="Number"/>
    <n v="2202"/>
  </r>
  <r>
    <s v="CD420"/>
    <s v="Private Dwellings in Permanent Housing Units"/>
    <s v="-1"/>
    <s v="Rented"/>
    <s v="101900"/>
    <s v="Athlone"/>
    <s v="2011"/>
    <s v="2011"/>
    <s v="Number"/>
    <n v="3336"/>
  </r>
  <r>
    <s v="CD420"/>
    <s v="Private Dwellings in Permanent Housing Units"/>
    <s v="-1"/>
    <s v="Rented"/>
    <s v="102000"/>
    <s v="Portlaoise"/>
    <s v="2011"/>
    <s v="2011"/>
    <s v="Number"/>
    <n v="2682"/>
  </r>
  <r>
    <s v="CD420"/>
    <s v="Private Dwellings in Permanent Housing Units"/>
    <s v="-1"/>
    <s v="Rented"/>
    <s v="102100"/>
    <s v="Mullingar"/>
    <s v="2011"/>
    <s v="2011"/>
    <s v="Number"/>
    <n v="2801"/>
  </r>
  <r>
    <s v="CD420"/>
    <s v="Private Dwellings in Permanent Housing Units"/>
    <s v="-1"/>
    <s v="Rented"/>
    <s v="102200"/>
    <s v="Wexford"/>
    <s v="2011"/>
    <s v="2011"/>
    <s v="Number"/>
    <n v="2985"/>
  </r>
  <r>
    <s v="CD420"/>
    <s v="Private Dwellings in Permanent Housing Units"/>
    <s v="-1"/>
    <s v="Rented"/>
    <s v="102300"/>
    <s v="Balbriggan"/>
    <s v="2011"/>
    <s v="2011"/>
    <s v="Number"/>
    <n v="2588"/>
  </r>
  <r>
    <s v="CD420"/>
    <s v="Private Dwellings in Permanent Housing Units"/>
    <s v="-1"/>
    <s v="Rented"/>
    <s v="102400"/>
    <s v="Letterkenny"/>
    <s v="2011"/>
    <s v="2011"/>
    <s v="Number"/>
    <n v="3349"/>
  </r>
  <r>
    <s v="CD420"/>
    <s v="Private Dwellings in Permanent Housing Units"/>
    <s v="-1"/>
    <s v="Rented"/>
    <s v="102500"/>
    <s v="Celbridge"/>
    <s v="2011"/>
    <s v="2011"/>
    <s v="Number"/>
    <n v="1367"/>
  </r>
  <r>
    <s v="CD420"/>
    <s v="Private Dwellings in Permanent Housing Units"/>
    <s v="-1"/>
    <s v="Rented"/>
    <s v="102600"/>
    <s v="Sligo"/>
    <s v="2011"/>
    <s v="2011"/>
    <s v="Number"/>
    <n v="3427"/>
  </r>
  <r>
    <s v="CD420"/>
    <s v="Private Dwellings in Permanent Housing Units"/>
    <s v="-1"/>
    <s v="Rented"/>
    <s v="102700"/>
    <s v="Clonmel"/>
    <s v="2011"/>
    <s v="2011"/>
    <s v="Number"/>
    <n v="2360"/>
  </r>
  <r>
    <s v="CD420"/>
    <s v="Private Dwellings in Permanent Housing Units"/>
    <s v="-1"/>
    <s v="Rented"/>
    <s v="102800"/>
    <s v="Greystones"/>
    <s v="2011"/>
    <s v="2011"/>
    <s v="Number"/>
    <n v="1513"/>
  </r>
  <r>
    <s v="CD420"/>
    <s v="Private Dwellings in Permanent Housing Units"/>
    <s v="-1"/>
    <s v="Rented"/>
    <s v="102900"/>
    <s v="Malahide"/>
    <s v="2011"/>
    <s v="2011"/>
    <s v="Number"/>
    <n v="1131"/>
  </r>
  <r>
    <s v="CD420"/>
    <s v="Private Dwellings in Permanent Housing Units"/>
    <s v="-1"/>
    <s v="Rented"/>
    <s v="103000"/>
    <s v="Leixlip"/>
    <s v="2011"/>
    <s v="2011"/>
    <s v="Number"/>
    <n v="1149"/>
  </r>
  <r>
    <s v="CD420"/>
    <s v="Private Dwellings in Permanent Housing Units"/>
    <s v="-1"/>
    <s v="Rented"/>
    <s v="103100"/>
    <s v="Carrigaline"/>
    <s v="2011"/>
    <s v="2011"/>
    <s v="Number"/>
    <n v="1161"/>
  </r>
  <r>
    <s v="CD420"/>
    <s v="Private Dwellings in Permanent Housing Units"/>
    <s v="-1"/>
    <s v="Rented"/>
    <s v="103200"/>
    <s v="Tullamore"/>
    <s v="2011"/>
    <s v="2011"/>
    <s v="Number"/>
    <n v="2224"/>
  </r>
  <r>
    <s v="CD420"/>
    <s v="Private Dwellings in Permanent Housing Units"/>
    <s v="-1"/>
    <s v="Rented"/>
    <s v="103300"/>
    <s v="Killarney"/>
    <s v="2011"/>
    <s v="2011"/>
    <s v="Number"/>
    <n v="2010"/>
  </r>
  <r>
    <s v="CD420"/>
    <s v="Private Dwellings in Permanent Housing Units"/>
    <s v="-1"/>
    <s v="Rented"/>
    <s v="103400"/>
    <s v="Arklow"/>
    <s v="2011"/>
    <s v="2011"/>
    <s v="Number"/>
    <n v="1544"/>
  </r>
  <r>
    <s v="CD420"/>
    <s v="Private Dwellings in Permanent Housing Units"/>
    <s v="-1"/>
    <s v="Rented"/>
    <s v="103500"/>
    <s v="Maynooth"/>
    <s v="2011"/>
    <s v="2011"/>
    <s v="Number"/>
    <n v="1614"/>
  </r>
  <r>
    <s v="CD420"/>
    <s v="Private Dwellings in Permanent Housing Units"/>
    <s v="-1"/>
    <s v="Rented"/>
    <s v="103600"/>
    <s v="Cobh"/>
    <s v="2011"/>
    <s v="2011"/>
    <s v="Number"/>
    <n v="1295"/>
  </r>
  <r>
    <s v="CD420"/>
    <s v="Private Dwellings in Permanent Housing Units"/>
    <s v="-1"/>
    <s v="Rented"/>
    <s v="103700"/>
    <s v="Castlebar"/>
    <s v="2011"/>
    <s v="2011"/>
    <s v="Number"/>
    <n v="1985"/>
  </r>
  <r>
    <s v="CD420"/>
    <s v="Private Dwellings in Permanent Housing Units"/>
    <s v="-1"/>
    <s v="Rented"/>
    <s v="103800"/>
    <s v="Midleton"/>
    <s v="2011"/>
    <s v="2011"/>
    <s v="Number"/>
    <n v="1764"/>
  </r>
  <r>
    <s v="CD420"/>
    <s v="Private Dwellings in Permanent Housing Units"/>
    <s v="-1"/>
    <s v="Rented"/>
    <s v="103900"/>
    <s v="Mallow"/>
    <s v="2011"/>
    <s v="2011"/>
    <s v="Number"/>
    <n v="1624"/>
  </r>
  <r>
    <s v="CD420"/>
    <s v="Private Dwellings in Permanent Housing Units"/>
    <s v="-1"/>
    <s v="Rented"/>
    <s v="104000"/>
    <s v="Ashbourne"/>
    <s v="2011"/>
    <s v="2011"/>
    <s v="Number"/>
    <n v="1017"/>
  </r>
  <r>
    <s v="CD420"/>
    <s v="Private Dwellings in Permanent Housing Units"/>
    <s v="-1"/>
    <s v="Rented"/>
    <s v="104100"/>
    <s v="Ballina"/>
    <s v="2011"/>
    <s v="2011"/>
    <s v="Number"/>
    <n v="1509"/>
  </r>
  <r>
    <s v="CD420"/>
    <s v="Private Dwellings in Permanent Housing Units"/>
    <s v="-1"/>
    <s v="Rented"/>
    <s v="104200"/>
    <s v="Laytown-Bettystown-Mornington"/>
    <s v="2011"/>
    <s v="2011"/>
    <s v="Number"/>
    <n v="710"/>
  </r>
  <r>
    <s v="CD420"/>
    <s v="Private Dwellings in Permanent Housing Units"/>
    <s v="-1"/>
    <s v="Rented"/>
    <s v="104300"/>
    <s v="Enniscorthy"/>
    <s v="2011"/>
    <s v="2011"/>
    <s v="Number"/>
    <n v="1778"/>
  </r>
  <r>
    <s v="CD420"/>
    <s v="Private Dwellings in Permanent Housing Units"/>
    <s v="-1"/>
    <s v="Rented"/>
    <s v="104400"/>
    <s v="Wicklow"/>
    <s v="2011"/>
    <s v="2011"/>
    <s v="Number"/>
    <n v="1034"/>
  </r>
  <r>
    <s v="CD420"/>
    <s v="Private Dwellings in Permanent Housing Units"/>
    <s v="-1"/>
    <s v="Rented"/>
    <s v="104500"/>
    <s v="Tramore"/>
    <s v="2011"/>
    <s v="2011"/>
    <s v="Number"/>
    <n v="1022"/>
  </r>
  <r>
    <s v="CD420"/>
    <s v="Private Dwellings in Permanent Housing Units"/>
    <s v="-1"/>
    <s v="Rented"/>
    <s v="104600"/>
    <s v="Cavan"/>
    <s v="2011"/>
    <s v="2011"/>
    <s v="Number"/>
    <n v="1789"/>
  </r>
  <r>
    <s v="CD420"/>
    <s v="Private Dwellings in Permanent Housing Units"/>
    <s v="-1"/>
    <s v="Rented"/>
    <s v="104700"/>
    <s v="Towns 5,000 - 9,999 population"/>
    <s v="2011"/>
    <s v="2011"/>
    <s v="Number"/>
    <n v="37975"/>
  </r>
  <r>
    <s v="CD420"/>
    <s v="Private Dwellings in Permanent Housing Units"/>
    <s v="-1"/>
    <s v="Rented"/>
    <s v="104800"/>
    <s v="Athy"/>
    <s v="2011"/>
    <s v="2011"/>
    <s v="Number"/>
    <n v="1229"/>
  </r>
  <r>
    <s v="CD420"/>
    <s v="Private Dwellings in Permanent Housing Units"/>
    <s v="-1"/>
    <s v="Rented"/>
    <s v="104900"/>
    <s v="Shannon"/>
    <s v="2011"/>
    <s v="2011"/>
    <s v="Number"/>
    <n v="1126"/>
  </r>
  <r>
    <s v="CD420"/>
    <s v="Private Dwellings in Permanent Housing Units"/>
    <s v="-1"/>
    <s v="Rented"/>
    <s v="105000"/>
    <s v="Skerries"/>
    <s v="2011"/>
    <s v="2011"/>
    <s v="Number"/>
    <n v="783"/>
  </r>
  <r>
    <s v="CD420"/>
    <s v="Private Dwellings in Permanent Housing Units"/>
    <s v="-1"/>
    <s v="Rented"/>
    <s v="105100"/>
    <s v="Longford"/>
    <s v="2011"/>
    <s v="2011"/>
    <s v="Number"/>
    <n v="2087"/>
  </r>
  <r>
    <s v="CD420"/>
    <s v="Private Dwellings in Permanent Housing Units"/>
    <s v="-1"/>
    <s v="Rented"/>
    <s v="105200"/>
    <s v="Dungarvan"/>
    <s v="2011"/>
    <s v="2011"/>
    <s v="Number"/>
    <n v="1452"/>
  </r>
  <r>
    <s v="CD420"/>
    <s v="Private Dwellings in Permanent Housing Units"/>
    <s v="-1"/>
    <s v="Rented"/>
    <s v="105300"/>
    <s v="Portmarnock"/>
    <s v="2011"/>
    <s v="2011"/>
    <s v="Number"/>
    <n v="498"/>
  </r>
  <r>
    <s v="CD420"/>
    <s v="Private Dwellings in Permanent Housing Units"/>
    <s v="-1"/>
    <s v="Rented"/>
    <s v="105400"/>
    <s v="Rush"/>
    <s v="2011"/>
    <s v="2011"/>
    <s v="Number"/>
    <n v="696"/>
  </r>
  <r>
    <s v="CD420"/>
    <s v="Private Dwellings in Permanent Housing Units"/>
    <s v="-1"/>
    <s v="Rented"/>
    <s v="105500"/>
    <s v="Gorey"/>
    <s v="2011"/>
    <s v="2011"/>
    <s v="Number"/>
    <n v="1306"/>
  </r>
  <r>
    <s v="CD420"/>
    <s v="Private Dwellings in Permanent Housing Units"/>
    <s v="-1"/>
    <s v="Rented"/>
    <s v="105600"/>
    <s v="Ratoath"/>
    <s v="2011"/>
    <s v="2011"/>
    <s v="Number"/>
    <n v="478"/>
  </r>
  <r>
    <s v="CD420"/>
    <s v="Private Dwellings in Permanent Housing Units"/>
    <s v="-1"/>
    <s v="Rented"/>
    <s v="105700"/>
    <s v="Nenagh"/>
    <s v="2011"/>
    <s v="2011"/>
    <s v="Number"/>
    <n v="1401"/>
  </r>
  <r>
    <s v="CD420"/>
    <s v="Private Dwellings in Permanent Housing Units"/>
    <s v="-1"/>
    <s v="Rented"/>
    <s v="105800"/>
    <s v="Trim"/>
    <s v="2011"/>
    <s v="2011"/>
    <s v="Number"/>
    <n v="833"/>
  </r>
  <r>
    <s v="CD420"/>
    <s v="Private Dwellings in Permanent Housing Units"/>
    <s v="-1"/>
    <s v="Rented"/>
    <s v="105900"/>
    <s v="Tuam"/>
    <s v="2011"/>
    <s v="2011"/>
    <s v="Number"/>
    <n v="1284"/>
  </r>
  <r>
    <s v="CD420"/>
    <s v="Private Dwellings in Permanent Housing Units"/>
    <s v="-1"/>
    <s v="Rented"/>
    <s v="106000"/>
    <s v="New Ross"/>
    <s v="2011"/>
    <s v="2011"/>
    <s v="Number"/>
    <n v="1529"/>
  </r>
  <r>
    <s v="CD420"/>
    <s v="Private Dwellings in Permanent Housing Units"/>
    <s v="-1"/>
    <s v="Rented"/>
    <s v="106100"/>
    <s v="Kildare"/>
    <s v="2011"/>
    <s v="2011"/>
    <s v="Number"/>
    <n v="1024"/>
  </r>
  <r>
    <s v="CD420"/>
    <s v="Private Dwellings in Permanent Housing Units"/>
    <s v="-1"/>
    <s v="Rented"/>
    <s v="106200"/>
    <s v="Thurles"/>
    <s v="2011"/>
    <s v="2011"/>
    <s v="Number"/>
    <n v="1207"/>
  </r>
  <r>
    <s v="CD420"/>
    <s v="Private Dwellings in Permanent Housing Units"/>
    <s v="-1"/>
    <s v="Rented"/>
    <s v="106300"/>
    <s v="Youghal"/>
    <s v="2011"/>
    <s v="2011"/>
    <s v="Number"/>
    <n v="1202"/>
  </r>
  <r>
    <s v="CD420"/>
    <s v="Private Dwellings in Permanent Housing Units"/>
    <s v="-1"/>
    <s v="Rented"/>
    <s v="106400"/>
    <s v="Portarlington"/>
    <s v="2011"/>
    <s v="2011"/>
    <s v="Number"/>
    <n v="908"/>
  </r>
  <r>
    <s v="CD420"/>
    <s v="Private Dwellings in Permanent Housing Units"/>
    <s v="-1"/>
    <s v="Rented"/>
    <s v="106500"/>
    <s v="Monaghan"/>
    <s v="2011"/>
    <s v="2011"/>
    <s v="Number"/>
    <n v="1261"/>
  </r>
  <r>
    <s v="CD420"/>
    <s v="Private Dwellings in Permanent Housing Units"/>
    <s v="-1"/>
    <s v="Rented"/>
    <s v="106600"/>
    <s v="Lusk"/>
    <s v="2011"/>
    <s v="2011"/>
    <s v="Number"/>
    <n v="493"/>
  </r>
  <r>
    <s v="CD420"/>
    <s v="Private Dwellings in Permanent Housing Units"/>
    <s v="-1"/>
    <s v="Rented"/>
    <s v="106700"/>
    <s v="Edenderry"/>
    <s v="2011"/>
    <s v="2011"/>
    <s v="Number"/>
    <n v="840"/>
  </r>
  <r>
    <s v="CD420"/>
    <s v="Private Dwellings in Permanent Housing Units"/>
    <s v="-1"/>
    <s v="Rented"/>
    <s v="106800"/>
    <s v="Dunboyne"/>
    <s v="2011"/>
    <s v="2011"/>
    <s v="Number"/>
    <n v="453"/>
  </r>
  <r>
    <s v="CD420"/>
    <s v="Private Dwellings in Permanent Housing Units"/>
    <s v="-1"/>
    <s v="Rented"/>
    <s v="106900"/>
    <s v="Buncrana"/>
    <s v="2011"/>
    <s v="2011"/>
    <s v="Number"/>
    <n v="875"/>
  </r>
  <r>
    <s v="CD420"/>
    <s v="Private Dwellings in Permanent Housing Units"/>
    <s v="-1"/>
    <s v="Rented"/>
    <s v="107000"/>
    <s v="Donabate"/>
    <s v="2011"/>
    <s v="2011"/>
    <s v="Number"/>
    <n v="469"/>
  </r>
  <r>
    <s v="CD420"/>
    <s v="Private Dwellings in Permanent Housing Units"/>
    <s v="-1"/>
    <s v="Rented"/>
    <s v="107100"/>
    <s v="Clane"/>
    <s v="2011"/>
    <s v="2011"/>
    <s v="Number"/>
    <n v="734"/>
  </r>
  <r>
    <s v="CD420"/>
    <s v="Private Dwellings in Permanent Housing Units"/>
    <s v="-1"/>
    <s v="Rented"/>
    <s v="107200"/>
    <s v="Ballinasloe"/>
    <s v="2011"/>
    <s v="2011"/>
    <s v="Number"/>
    <n v="949"/>
  </r>
  <r>
    <s v="CD420"/>
    <s v="Private Dwellings in Permanent Housing Units"/>
    <s v="-1"/>
    <s v="Rented"/>
    <s v="107300"/>
    <s v="Bandon"/>
    <s v="2011"/>
    <s v="2011"/>
    <s v="Number"/>
    <n v="1023"/>
  </r>
  <r>
    <s v="CD420"/>
    <s v="Private Dwellings in Permanent Housing Units"/>
    <s v="-1"/>
    <s v="Rented"/>
    <s v="107400"/>
    <s v="Fermoy"/>
    <s v="2011"/>
    <s v="2011"/>
    <s v="Number"/>
    <n v="1068"/>
  </r>
  <r>
    <s v="CD420"/>
    <s v="Private Dwellings in Permanent Housing Units"/>
    <s v="-1"/>
    <s v="Rented"/>
    <s v="107500"/>
    <s v="Newcastle West"/>
    <s v="2011"/>
    <s v="2011"/>
    <s v="Number"/>
    <n v="1058"/>
  </r>
  <r>
    <s v="CD420"/>
    <s v="Private Dwellings in Permanent Housing Units"/>
    <s v="-1"/>
    <s v="Rented"/>
    <s v="107600"/>
    <s v="Westport"/>
    <s v="2011"/>
    <s v="2011"/>
    <s v="Number"/>
    <n v="988"/>
  </r>
  <r>
    <s v="CD420"/>
    <s v="Private Dwellings in Permanent Housing Units"/>
    <s v="-1"/>
    <s v="Rented"/>
    <s v="107700"/>
    <s v="Carrick-on-Suir"/>
    <s v="2011"/>
    <s v="2011"/>
    <s v="Number"/>
    <n v="834"/>
  </r>
  <r>
    <s v="CD420"/>
    <s v="Private Dwellings in Permanent Housing Units"/>
    <s v="-1"/>
    <s v="Rented"/>
    <s v="107800"/>
    <s v="Kells (Ceanannas)"/>
    <s v="2011"/>
    <s v="2011"/>
    <s v="Number"/>
    <n v="750"/>
  </r>
  <r>
    <s v="CD420"/>
    <s v="Private Dwellings in Permanent Housing Units"/>
    <s v="-1"/>
    <s v="Rented"/>
    <s v="107900"/>
    <s v="Birr"/>
    <s v="2011"/>
    <s v="2011"/>
    <s v="Number"/>
    <n v="839"/>
  </r>
  <r>
    <s v="CD420"/>
    <s v="Private Dwellings in Permanent Housing Units"/>
    <s v="-1"/>
    <s v="Rented"/>
    <s v="108000"/>
    <s v="Kinsealy-Drinan"/>
    <s v="2011"/>
    <s v="2011"/>
    <s v="Number"/>
    <n v="623"/>
  </r>
  <r>
    <s v="CD420"/>
    <s v="Private Dwellings in Permanent Housing Units"/>
    <s v="-1"/>
    <s v="Rented"/>
    <s v="108100"/>
    <s v="Passage West"/>
    <s v="2011"/>
    <s v="2011"/>
    <s v="Number"/>
    <n v="515"/>
  </r>
  <r>
    <s v="CD420"/>
    <s v="Private Dwellings in Permanent Housing Units"/>
    <s v="-1"/>
    <s v="Rented"/>
    <s v="108200"/>
    <s v="Roscommon"/>
    <s v="2011"/>
    <s v="2011"/>
    <s v="Number"/>
    <n v="822"/>
  </r>
  <r>
    <s v="CD420"/>
    <s v="Private Dwellings in Permanent Housing Units"/>
    <s v="-1"/>
    <s v="Rented"/>
    <s v="108300"/>
    <s v="Kilcock"/>
    <s v="2011"/>
    <s v="2011"/>
    <s v="Number"/>
    <n v="612"/>
  </r>
  <r>
    <s v="CD420"/>
    <s v="Private Dwellings in Permanent Housing Units"/>
    <s v="-1"/>
    <s v="Rented"/>
    <s v="108400"/>
    <s v="Roscrea"/>
    <s v="2011"/>
    <s v="2011"/>
    <s v="Number"/>
    <n v="771"/>
  </r>
  <r>
    <s v="CD420"/>
    <s v="Private Dwellings in Permanent Housing Units"/>
    <s v="-1"/>
    <s v="Rented"/>
    <s v="108500"/>
    <s v="Tipperary"/>
    <s v="2011"/>
    <s v="2011"/>
    <s v="Number"/>
    <n v="937"/>
  </r>
  <r>
    <s v="CD420"/>
    <s v="Private Dwellings in Permanent Housing Units"/>
    <s v="-1"/>
    <s v="Rented"/>
    <s v="108600"/>
    <s v="Sallins"/>
    <s v="2011"/>
    <s v="2011"/>
    <s v="Number"/>
    <n v="666"/>
  </r>
  <r>
    <s v="CD420"/>
    <s v="Private Dwellings in Permanent Housing Units"/>
    <s v="-1"/>
    <s v="Rented"/>
    <s v="108700"/>
    <s v="Loughrea"/>
    <s v="2011"/>
    <s v="2011"/>
    <s v="Number"/>
    <n v="881"/>
  </r>
  <r>
    <s v="CD420"/>
    <s v="Private Dwellings in Permanent Housing Units"/>
    <s v="-1"/>
    <s v="Rented"/>
    <s v="108800"/>
    <s v="Blessington"/>
    <s v="2011"/>
    <s v="2011"/>
    <s v="Number"/>
    <n v="471"/>
  </r>
  <r>
    <s v="CD420"/>
    <s v="Private Dwellings in Permanent Housing Units"/>
    <s v="-1"/>
    <s v="Rented"/>
    <s v="108900"/>
    <s v="Towns 3,000 - 4,999 population"/>
    <s v="2011"/>
    <s v="2011"/>
    <s v="Number"/>
    <n v="16208"/>
  </r>
  <r>
    <s v="CD420"/>
    <s v="Private Dwellings in Permanent Housing Units"/>
    <s v="-1"/>
    <s v="Rented"/>
    <s v="109000"/>
    <s v="Ardee"/>
    <s v="2011"/>
    <s v="2011"/>
    <s v="Number"/>
    <n v="616"/>
  </r>
  <r>
    <s v="CD420"/>
    <s v="Private Dwellings in Permanent Housing Units"/>
    <s v="-1"/>
    <s v="Rented"/>
    <s v="109100"/>
    <s v="Carrickmacross"/>
    <s v="2011"/>
    <s v="2011"/>
    <s v="Number"/>
    <n v="765"/>
  </r>
  <r>
    <s v="CD420"/>
    <s v="Private Dwellings in Permanent Housing Units"/>
    <s v="-1"/>
    <s v="Rented"/>
    <s v="109200"/>
    <s v="Kinsale"/>
    <s v="2011"/>
    <s v="2011"/>
    <s v="Number"/>
    <n v="764"/>
  </r>
  <r>
    <s v="CD420"/>
    <s v="Private Dwellings in Permanent Housing Units"/>
    <s v="-1"/>
    <s v="Rented"/>
    <s v="109300"/>
    <s v="Ballybofey-Stranorlar"/>
    <s v="2011"/>
    <s v="2011"/>
    <s v="Number"/>
    <n v="735"/>
  </r>
  <r>
    <s v="CD420"/>
    <s v="Private Dwellings in Permanent Housing Units"/>
    <s v="-1"/>
    <s v="Rented"/>
    <s v="109400"/>
    <s v="Listowel"/>
    <s v="2011"/>
    <s v="2011"/>
    <s v="Number"/>
    <n v="819"/>
  </r>
  <r>
    <s v="CD420"/>
    <s v="Private Dwellings in Permanent Housing Units"/>
    <s v="-1"/>
    <s v="Rented"/>
    <s v="109500"/>
    <s v="Oranmore"/>
    <s v="2011"/>
    <s v="2011"/>
    <s v="Number"/>
    <n v="862"/>
  </r>
  <r>
    <s v="CD420"/>
    <s v="Private Dwellings in Permanent Housing Units"/>
    <s v="-1"/>
    <s v="Rented"/>
    <s v="109600"/>
    <s v="Mountmellick"/>
    <s v="2011"/>
    <s v="2011"/>
    <s v="Number"/>
    <n v="538"/>
  </r>
  <r>
    <s v="CD420"/>
    <s v="Private Dwellings in Permanent Housing Units"/>
    <s v="-1"/>
    <s v="Rented"/>
    <s v="109700"/>
    <s v="Clonakilty"/>
    <s v="2011"/>
    <s v="2011"/>
    <s v="Number"/>
    <n v="732"/>
  </r>
  <r>
    <s v="CD420"/>
    <s v="Private Dwellings in Permanent Housing Units"/>
    <s v="-1"/>
    <s v="Rented"/>
    <s v="109800"/>
    <s v="Carrigtwohill"/>
    <s v="2011"/>
    <s v="2011"/>
    <s v="Number"/>
    <n v="562"/>
  </r>
  <r>
    <s v="CD420"/>
    <s v="Private Dwellings in Permanent Housing Units"/>
    <s v="-1"/>
    <s v="Rented"/>
    <s v="109900"/>
    <s v="Cashel"/>
    <s v="2011"/>
    <s v="2011"/>
    <s v="Number"/>
    <n v="759"/>
  </r>
  <r>
    <s v="CD420"/>
    <s v="Private Dwellings in Permanent Housing Units"/>
    <s v="-1"/>
    <s v="Rented"/>
    <s v="110000"/>
    <s v="Kilcoole"/>
    <s v="2011"/>
    <s v="2011"/>
    <s v="Number"/>
    <n v="298"/>
  </r>
  <r>
    <s v="CD420"/>
    <s v="Private Dwellings in Permanent Housing Units"/>
    <s v="-1"/>
    <s v="Rented"/>
    <s v="110100"/>
    <s v="Duleek"/>
    <s v="2011"/>
    <s v="2011"/>
    <s v="Number"/>
    <n v="259"/>
  </r>
  <r>
    <s v="CD420"/>
    <s v="Private Dwellings in Permanent Housing Units"/>
    <s v="-1"/>
    <s v="Rented"/>
    <s v="110200"/>
    <s v="Carrick-on-Shannon"/>
    <s v="2011"/>
    <s v="2011"/>
    <s v="Number"/>
    <n v="881"/>
  </r>
  <r>
    <s v="CD420"/>
    <s v="Private Dwellings in Permanent Housing Units"/>
    <s v="-1"/>
    <s v="Rented"/>
    <s v="110300"/>
    <s v="Tullow"/>
    <s v="2011"/>
    <s v="2011"/>
    <s v="Number"/>
    <n v="622"/>
  </r>
  <r>
    <s v="CD420"/>
    <s v="Private Dwellings in Permanent Housing Units"/>
    <s v="-1"/>
    <s v="Rented"/>
    <s v="110400"/>
    <s v="Athenry"/>
    <s v="2011"/>
    <s v="2011"/>
    <s v="Number"/>
    <n v="635"/>
  </r>
  <r>
    <s v="CD420"/>
    <s v="Private Dwellings in Permanent Housing Units"/>
    <s v="-1"/>
    <s v="Rented"/>
    <s v="110500"/>
    <s v="Dunshaughlin"/>
    <s v="2011"/>
    <s v="2011"/>
    <s v="Number"/>
    <n v="345"/>
  </r>
  <r>
    <s v="CD420"/>
    <s v="Private Dwellings in Permanent Housing Units"/>
    <s v="-1"/>
    <s v="Rented"/>
    <s v="110600"/>
    <s v="Macroom"/>
    <s v="2011"/>
    <s v="2011"/>
    <s v="Number"/>
    <n v="487"/>
  </r>
  <r>
    <s v="CD420"/>
    <s v="Private Dwellings in Permanent Housing Units"/>
    <s v="-1"/>
    <s v="Rented"/>
    <s v="110700"/>
    <s v="Monasterevin"/>
    <s v="2011"/>
    <s v="2011"/>
    <s v="Number"/>
    <n v="417"/>
  </r>
  <r>
    <s v="CD420"/>
    <s v="Private Dwellings in Permanent Housing Units"/>
    <s v="-1"/>
    <s v="Rented"/>
    <s v="110800"/>
    <s v="Mitchelstown"/>
    <s v="2011"/>
    <s v="2011"/>
    <s v="Number"/>
    <n v="546"/>
  </r>
  <r>
    <s v="CD420"/>
    <s v="Private Dwellings in Permanent Housing Units"/>
    <s v="-1"/>
    <s v="Rented"/>
    <s v="110900"/>
    <s v="Rathluirc (or Charleville)"/>
    <s v="2011"/>
    <s v="2011"/>
    <s v="Number"/>
    <n v="623"/>
  </r>
  <r>
    <s v="CD420"/>
    <s v="Private Dwellings in Permanent Housing Units"/>
    <s v="-1"/>
    <s v="Rented"/>
    <s v="111000"/>
    <s v="Castleblayney"/>
    <s v="2011"/>
    <s v="2011"/>
    <s v="Number"/>
    <n v="634"/>
  </r>
  <r>
    <s v="CD420"/>
    <s v="Private Dwellings in Permanent Housing Units"/>
    <s v="-1"/>
    <s v="Rented"/>
    <s v="111100"/>
    <s v="Cahir"/>
    <s v="2011"/>
    <s v="2011"/>
    <s v="Number"/>
    <n v="637"/>
  </r>
  <r>
    <s v="CD420"/>
    <s v="Private Dwellings in Permanent Housing Units"/>
    <s v="-1"/>
    <s v="Rented"/>
    <s v="111200"/>
    <s v="Kilcullen"/>
    <s v="2011"/>
    <s v="2011"/>
    <s v="Number"/>
    <n v="320"/>
  </r>
  <r>
    <s v="CD420"/>
    <s v="Private Dwellings in Permanent Housing Units"/>
    <s v="-1"/>
    <s v="Rented"/>
    <s v="111300"/>
    <s v="Rathcoole"/>
    <s v="2011"/>
    <s v="2011"/>
    <s v="Number"/>
    <n v="315"/>
  </r>
  <r>
    <s v="CD420"/>
    <s v="Private Dwellings in Permanent Housing Units"/>
    <s v="-1"/>
    <s v="Rented"/>
    <s v="111400"/>
    <s v="Claremorris"/>
    <s v="2011"/>
    <s v="2011"/>
    <s v="Number"/>
    <n v="539"/>
  </r>
  <r>
    <s v="CD420"/>
    <s v="Private Dwellings in Permanent Housing Units"/>
    <s v="-1"/>
    <s v="Rented"/>
    <s v="111500"/>
    <s v="Bantry"/>
    <s v="2011"/>
    <s v="2011"/>
    <s v="Number"/>
    <n v="597"/>
  </r>
  <r>
    <s v="CD420"/>
    <s v="Private Dwellings in Permanent Housing Units"/>
    <s v="-1"/>
    <s v="Rented"/>
    <s v="111600"/>
    <s v="Tower"/>
    <s v="2011"/>
    <s v="2011"/>
    <s v="Number"/>
    <n v="272"/>
  </r>
  <r>
    <s v="CD420"/>
    <s v="Private Dwellings in Permanent Housing Units"/>
    <s v="-1"/>
    <s v="Rented"/>
    <s v="111700"/>
    <s v="Clara"/>
    <s v="2011"/>
    <s v="2011"/>
    <s v="Number"/>
    <n v="315"/>
  </r>
  <r>
    <s v="CD420"/>
    <s v="Private Dwellings in Permanent Housing Units"/>
    <s v="-1"/>
    <s v="Rented"/>
    <s v="111800"/>
    <s v="Stamullen"/>
    <s v="2011"/>
    <s v="2011"/>
    <s v="Number"/>
    <n v="140"/>
  </r>
  <r>
    <s v="CD420"/>
    <s v="Private Dwellings in Permanent Housing Units"/>
    <s v="-1"/>
    <s v="Rented"/>
    <s v="111900"/>
    <s v="Kill"/>
    <s v="2011"/>
    <s v="2011"/>
    <s v="Number"/>
    <n v="174"/>
  </r>
  <r>
    <s v="CD420"/>
    <s v="Private Dwellings in Permanent Housing Units"/>
    <s v="-1"/>
    <s v="Rented"/>
    <s v="112000"/>
    <s v="Towns 1,500 - 2,999 population"/>
    <s v="2011"/>
    <s v="2011"/>
    <s v="Number"/>
    <n v="23115"/>
  </r>
  <r>
    <s v="CD420"/>
    <s v="Private Dwellings in Permanent Housing Units"/>
    <s v="-1"/>
    <s v="Rented"/>
    <s v="112100"/>
    <s v="Rathnew"/>
    <s v="2011"/>
    <s v="2011"/>
    <s v="Number"/>
    <n v="310"/>
  </r>
  <r>
    <s v="CD420"/>
    <s v="Private Dwellings in Permanent Housing Units"/>
    <s v="-1"/>
    <s v="Rented"/>
    <s v="112200"/>
    <s v="Muinebeag"/>
    <s v="2011"/>
    <s v="2011"/>
    <s v="Number"/>
    <n v="338"/>
  </r>
  <r>
    <s v="CD420"/>
    <s v="Private Dwellings in Permanent Housing Units"/>
    <s v="-1"/>
    <s v="Rented"/>
    <s v="112300"/>
    <s v="Enfield"/>
    <s v="2011"/>
    <s v="2011"/>
    <s v="Number"/>
    <n v="248"/>
  </r>
  <r>
    <s v="CD420"/>
    <s v="Private Dwellings in Permanent Housing Units"/>
    <s v="-1"/>
    <s v="Rented"/>
    <s v="112400"/>
    <s v="Courtown Harbour"/>
    <s v="2011"/>
    <s v="2011"/>
    <s v="Number"/>
    <n v="369"/>
  </r>
  <r>
    <s v="CD420"/>
    <s v="Private Dwellings in Permanent Housing Units"/>
    <s v="-1"/>
    <s v="Rented"/>
    <s v="112500"/>
    <s v="Annacotty"/>
    <s v="2011"/>
    <s v="2011"/>
    <s v="Number"/>
    <n v="309"/>
  </r>
  <r>
    <s v="CD420"/>
    <s v="Private Dwellings in Permanent Housing Units"/>
    <s v="-1"/>
    <s v="Rented"/>
    <s v="112600"/>
    <s v="Moate"/>
    <s v="2011"/>
    <s v="2011"/>
    <s v="Number"/>
    <n v="408"/>
  </r>
  <r>
    <s v="CD420"/>
    <s v="Private Dwellings in Permanent Housing Units"/>
    <s v="-1"/>
    <s v="Rented"/>
    <s v="112700"/>
    <s v="Ballinrobe"/>
    <s v="2011"/>
    <s v="2011"/>
    <s v="Number"/>
    <n v="487"/>
  </r>
  <r>
    <s v="CD420"/>
    <s v="Private Dwellings in Permanent Housing Units"/>
    <s v="-1"/>
    <s v="Rented"/>
    <s v="112800"/>
    <s v="Kilrush"/>
    <s v="2011"/>
    <s v="2011"/>
    <s v="Number"/>
    <n v="355"/>
  </r>
  <r>
    <s v="CD420"/>
    <s v="Private Dwellings in Permanent Housing Units"/>
    <s v="-1"/>
    <s v="Rented"/>
    <s v="112900"/>
    <s v="Skibbereen"/>
    <s v="2011"/>
    <s v="2011"/>
    <s v="Number"/>
    <n v="568"/>
  </r>
  <r>
    <s v="CD420"/>
    <s v="Private Dwellings in Permanent Housing Units"/>
    <s v="-1"/>
    <s v="Rented"/>
    <s v="113000"/>
    <s v="Kinnegad"/>
    <s v="2011"/>
    <s v="2011"/>
    <s v="Number"/>
    <n v="292"/>
  </r>
  <r>
    <s v="CD420"/>
    <s v="Private Dwellings in Permanent Housing Units"/>
    <s v="-1"/>
    <s v="Rented"/>
    <s v="113100"/>
    <s v="Newcastle"/>
    <s v="2011"/>
    <s v="2011"/>
    <s v="Number"/>
    <n v="175"/>
  </r>
  <r>
    <s v="CD420"/>
    <s v="Private Dwellings in Permanent Housing Units"/>
    <s v="-1"/>
    <s v="Rented"/>
    <s v="113200"/>
    <s v="Gort"/>
    <s v="2011"/>
    <s v="2011"/>
    <s v="Number"/>
    <n v="455"/>
  </r>
  <r>
    <s v="CD420"/>
    <s v="Private Dwellings in Permanent Housing Units"/>
    <s v="-1"/>
    <s v="Rented"/>
    <s v="113300"/>
    <s v="Donegal"/>
    <s v="2011"/>
    <s v="2011"/>
    <s v="Number"/>
    <n v="375"/>
  </r>
  <r>
    <s v="CD420"/>
    <s v="Private Dwellings in Permanent Housing Units"/>
    <s v="-1"/>
    <s v="Rented"/>
    <s v="113400"/>
    <s v="Boyle"/>
    <s v="2011"/>
    <s v="2011"/>
    <s v="Number"/>
    <n v="396"/>
  </r>
  <r>
    <s v="CD420"/>
    <s v="Private Dwellings in Permanent Housing Units"/>
    <s v="-1"/>
    <s v="Rented"/>
    <s v="113500"/>
    <s v="Ballyjamesduff"/>
    <s v="2011"/>
    <s v="2011"/>
    <s v="Number"/>
    <n v="376"/>
  </r>
  <r>
    <s v="CD420"/>
    <s v="Private Dwellings in Permanent Housing Units"/>
    <s v="-1"/>
    <s v="Rented"/>
    <s v="113600"/>
    <s v="Carndonagh"/>
    <s v="2011"/>
    <s v="2011"/>
    <s v="Number"/>
    <n v="406"/>
  </r>
  <r>
    <s v="CD420"/>
    <s v="Private Dwellings in Permanent Housing Units"/>
    <s v="-1"/>
    <s v="Rented"/>
    <s v="113700"/>
    <s v="Bailieborough"/>
    <s v="2011"/>
    <s v="2011"/>
    <s v="Number"/>
    <n v="358"/>
  </r>
  <r>
    <s v="CD420"/>
    <s v="Private Dwellings in Permanent Housing Units"/>
    <s v="-1"/>
    <s v="Rented"/>
    <s v="113800"/>
    <s v="Castleisland"/>
    <s v="2011"/>
    <s v="2011"/>
    <s v="Number"/>
    <n v="396"/>
  </r>
  <r>
    <s v="CD420"/>
    <s v="Private Dwellings in Permanent Housing Units"/>
    <s v="-1"/>
    <s v="Rented"/>
    <s v="113900"/>
    <s v="Sixmilebridge"/>
    <s v="2011"/>
    <s v="2011"/>
    <s v="Number"/>
    <n v="246"/>
  </r>
  <r>
    <s v="CD420"/>
    <s v="Private Dwellings in Permanent Housing Units"/>
    <s v="-1"/>
    <s v="Rented"/>
    <s v="114000"/>
    <s v="Ballyshannon"/>
    <s v="2011"/>
    <s v="2011"/>
    <s v="Number"/>
    <n v="325"/>
  </r>
  <r>
    <s v="CD420"/>
    <s v="Private Dwellings in Permanent Housing Units"/>
    <s v="-1"/>
    <s v="Rented"/>
    <s v="114100"/>
    <s v="Ballina (North Tipperary)"/>
    <s v="2011"/>
    <s v="2011"/>
    <s v="Number"/>
    <n v="280"/>
  </r>
  <r>
    <s v="CD420"/>
    <s v="Private Dwellings in Permanent Housing Units"/>
    <s v="-1"/>
    <s v="Rented"/>
    <s v="114200"/>
    <s v="Blarney"/>
    <s v="2011"/>
    <s v="2011"/>
    <s v="Number"/>
    <n v="204"/>
  </r>
  <r>
    <s v="CD420"/>
    <s v="Private Dwellings in Permanent Housing Units"/>
    <s v="-1"/>
    <s v="Rented"/>
    <s v="114300"/>
    <s v="Newtownmountkennedy"/>
    <s v="2011"/>
    <s v="2011"/>
    <s v="Number"/>
    <n v="201"/>
  </r>
  <r>
    <s v="CD420"/>
    <s v="Private Dwellings in Permanent Housing Units"/>
    <s v="-1"/>
    <s v="Rented"/>
    <s v="114400"/>
    <s v="Athboy"/>
    <s v="2011"/>
    <s v="2011"/>
    <s v="Number"/>
    <n v="304"/>
  </r>
  <r>
    <s v="CD420"/>
    <s v="Private Dwellings in Permanent Housing Units"/>
    <s v="-1"/>
    <s v="Rented"/>
    <s v="114500"/>
    <s v="Rathangan"/>
    <s v="2011"/>
    <s v="2011"/>
    <s v="Number"/>
    <n v="234"/>
  </r>
  <r>
    <s v="CD420"/>
    <s v="Private Dwellings in Permanent Housing Units"/>
    <s v="-1"/>
    <s v="Rented"/>
    <s v="114600"/>
    <s v="Callan"/>
    <s v="2011"/>
    <s v="2011"/>
    <s v="Number"/>
    <n v="296"/>
  </r>
  <r>
    <s v="CD420"/>
    <s v="Private Dwellings in Permanent Housing Units"/>
    <s v="-1"/>
    <s v="Rented"/>
    <s v="114700"/>
    <s v="Kingscourt"/>
    <s v="2011"/>
    <s v="2011"/>
    <s v="Number"/>
    <n v="331"/>
  </r>
  <r>
    <s v="CD420"/>
    <s v="Private Dwellings in Permanent Housing Units"/>
    <s v="-1"/>
    <s v="Rented"/>
    <s v="114800"/>
    <s v="Ballyhaunis"/>
    <s v="2011"/>
    <s v="2011"/>
    <s v="Number"/>
    <n v="464"/>
  </r>
  <r>
    <s v="CD420"/>
    <s v="Private Dwellings in Permanent Housing Units"/>
    <s v="-1"/>
    <s v="Rented"/>
    <s v="114900"/>
    <s v="Virginia"/>
    <s v="2011"/>
    <s v="2011"/>
    <s v="Number"/>
    <n v="352"/>
  </r>
  <r>
    <s v="CD420"/>
    <s v="Private Dwellings in Permanent Housing Units"/>
    <s v="-1"/>
    <s v="Rented"/>
    <s v="115000"/>
    <s v="Thomastown"/>
    <s v="2011"/>
    <s v="2011"/>
    <s v="Number"/>
    <n v="289"/>
  </r>
  <r>
    <s v="CD420"/>
    <s v="Private Dwellings in Permanent Housing Units"/>
    <s v="-1"/>
    <s v="Rented"/>
    <s v="115100"/>
    <s v="Kanturk"/>
    <s v="2011"/>
    <s v="2011"/>
    <s v="Number"/>
    <n v="344"/>
  </r>
  <r>
    <s v="CD420"/>
    <s v="Private Dwellings in Permanent Housing Units"/>
    <s v="-1"/>
    <s v="Rented"/>
    <s v="115200"/>
    <s v="Prosperous"/>
    <s v="2011"/>
    <s v="2011"/>
    <s v="Number"/>
    <n v="182"/>
  </r>
  <r>
    <s v="CD420"/>
    <s v="Private Dwellings in Permanent Housing Units"/>
    <s v="-1"/>
    <s v="Rented"/>
    <s v="115300"/>
    <s v="Kenmare"/>
    <s v="2011"/>
    <s v="2011"/>
    <s v="Number"/>
    <n v="429"/>
  </r>
  <r>
    <s v="CD420"/>
    <s v="Private Dwellings in Permanent Housing Units"/>
    <s v="-1"/>
    <s v="Rented"/>
    <s v="115400"/>
    <s v="Saggart"/>
    <s v="2011"/>
    <s v="2011"/>
    <s v="Number"/>
    <n v="359"/>
  </r>
  <r>
    <s v="CD420"/>
    <s v="Private Dwellings in Permanent Housing Units"/>
    <s v="-1"/>
    <s v="Rented"/>
    <s v="115500"/>
    <s v="Bundoran"/>
    <s v="2011"/>
    <s v="2011"/>
    <s v="Number"/>
    <n v="360"/>
  </r>
  <r>
    <s v="CD420"/>
    <s v="Private Dwellings in Permanent Housing Units"/>
    <s v="-1"/>
    <s v="Rented"/>
    <s v="115600"/>
    <s v="Cootehill"/>
    <s v="2011"/>
    <s v="2011"/>
    <s v="Number"/>
    <n v="343"/>
  </r>
  <r>
    <s v="CD420"/>
    <s v="Private Dwellings in Permanent Housing Units"/>
    <s v="-1"/>
    <s v="Rented"/>
    <s v="115700"/>
    <s v="Crosshaven"/>
    <s v="2011"/>
    <s v="2011"/>
    <s v="Number"/>
    <n v="227"/>
  </r>
  <r>
    <s v="CD420"/>
    <s v="Private Dwellings in Permanent Housing Units"/>
    <s v="-1"/>
    <s v="Rented"/>
    <s v="115800"/>
    <s v="Killorglin"/>
    <s v="2011"/>
    <s v="2011"/>
    <s v="Number"/>
    <n v="396"/>
  </r>
  <r>
    <s v="CD420"/>
    <s v="Private Dwellings in Permanent Housing Units"/>
    <s v="-1"/>
    <s v="Rented"/>
    <s v="115900"/>
    <s v="Templemore"/>
    <s v="2011"/>
    <s v="2011"/>
    <s v="Number"/>
    <n v="324"/>
  </r>
  <r>
    <s v="CD420"/>
    <s v="Private Dwellings in Permanent Housing Units"/>
    <s v="-1"/>
    <s v="Rented"/>
    <s v="116000"/>
    <s v="Baltinglass"/>
    <s v="2011"/>
    <s v="2011"/>
    <s v="Number"/>
    <n v="260"/>
  </r>
  <r>
    <s v="CD420"/>
    <s v="Private Dwellings in Permanent Housing Units"/>
    <s v="-1"/>
    <s v="Rented"/>
    <s v="116100"/>
    <s v="Clifden"/>
    <s v="2011"/>
    <s v="2011"/>
    <s v="Number"/>
    <n v="288"/>
  </r>
  <r>
    <s v="CD420"/>
    <s v="Private Dwellings in Permanent Housing Units"/>
    <s v="-1"/>
    <s v="Rented"/>
    <s v="116200"/>
    <s v="Bunclody-Carrickduff"/>
    <s v="2011"/>
    <s v="2011"/>
    <s v="Number"/>
    <n v="311"/>
  </r>
  <r>
    <s v="CD420"/>
    <s v="Private Dwellings in Permanent Housing Units"/>
    <s v="-1"/>
    <s v="Rented"/>
    <s v="116300"/>
    <s v="Abbeyfeale"/>
    <s v="2011"/>
    <s v="2011"/>
    <s v="Number"/>
    <n v="342"/>
  </r>
  <r>
    <s v="CD420"/>
    <s v="Private Dwellings in Permanent Housing Units"/>
    <s v="-1"/>
    <s v="Rented"/>
    <s v="116400"/>
    <s v="Clogherhead"/>
    <s v="2011"/>
    <s v="2011"/>
    <s v="Number"/>
    <n v="174"/>
  </r>
  <r>
    <s v="CD420"/>
    <s v="Private Dwellings in Permanent Housing Units"/>
    <s v="-1"/>
    <s v="Rented"/>
    <s v="116500"/>
    <s v="Castlerea"/>
    <s v="2011"/>
    <s v="2011"/>
    <s v="Number"/>
    <n v="340"/>
  </r>
  <r>
    <s v="CD420"/>
    <s v="Private Dwellings in Permanent Housing Units"/>
    <s v="-1"/>
    <s v="Rented"/>
    <s v="116600"/>
    <s v="An Daingean"/>
    <s v="2011"/>
    <s v="2011"/>
    <s v="Number"/>
    <n v="363"/>
  </r>
  <r>
    <s v="CD420"/>
    <s v="Private Dwellings in Permanent Housing Units"/>
    <s v="-1"/>
    <s v="Rented"/>
    <s v="116700"/>
    <s v="Castleconnell"/>
    <s v="2011"/>
    <s v="2011"/>
    <s v="Number"/>
    <n v="208"/>
  </r>
  <r>
    <s v="CD420"/>
    <s v="Private Dwellings in Permanent Housing Units"/>
    <s v="-1"/>
    <s v="Rented"/>
    <s v="116800"/>
    <s v="Bearna"/>
    <s v="2011"/>
    <s v="2011"/>
    <s v="Number"/>
    <n v="169"/>
  </r>
  <r>
    <s v="CD420"/>
    <s v="Private Dwellings in Permanent Housing Units"/>
    <s v="-1"/>
    <s v="Rented"/>
    <s v="116900"/>
    <s v="Balrothery"/>
    <s v="2011"/>
    <s v="2011"/>
    <s v="Number"/>
    <n v="133"/>
  </r>
  <r>
    <s v="CD420"/>
    <s v="Private Dwellings in Permanent Housing Units"/>
    <s v="-1"/>
    <s v="Rented"/>
    <s v="117000"/>
    <s v="Abbeyleix"/>
    <s v="2011"/>
    <s v="2011"/>
    <s v="Number"/>
    <n v="214"/>
  </r>
  <r>
    <s v="CD420"/>
    <s v="Private Dwellings in Permanent Housing Units"/>
    <s v="-1"/>
    <s v="Rented"/>
    <s v="117100"/>
    <s v="Ballaghaderreen"/>
    <s v="2011"/>
    <s v="2011"/>
    <s v="Number"/>
    <n v="415"/>
  </r>
  <r>
    <s v="CD420"/>
    <s v="Private Dwellings in Permanent Housing Units"/>
    <s v="-1"/>
    <s v="Rented"/>
    <s v="117200"/>
    <s v="Enniskerry"/>
    <s v="2011"/>
    <s v="2011"/>
    <s v="Number"/>
    <n v="123"/>
  </r>
  <r>
    <s v="CD420"/>
    <s v="Private Dwellings in Permanent Housing Units"/>
    <s v="-1"/>
    <s v="Rented"/>
    <s v="117300"/>
    <s v="Newport"/>
    <s v="2011"/>
    <s v="2011"/>
    <s v="Number"/>
    <n v="138"/>
  </r>
  <r>
    <s v="CD420"/>
    <s v="Private Dwellings in Permanent Housing Units"/>
    <s v="-1"/>
    <s v="Rented"/>
    <s v="117400"/>
    <s v="Dunleer"/>
    <s v="2011"/>
    <s v="2011"/>
    <s v="Number"/>
    <n v="181"/>
  </r>
  <r>
    <s v="CD420"/>
    <s v="Private Dwellings in Permanent Housing Units"/>
    <s v="-1"/>
    <s v="Rented"/>
    <s v="117500"/>
    <s v="Newmarket-on-Fergus"/>
    <s v="2011"/>
    <s v="2011"/>
    <s v="Number"/>
    <n v="200"/>
  </r>
  <r>
    <s v="CD420"/>
    <s v="Private Dwellings in Permanent Housing Units"/>
    <s v="-1"/>
    <s v="Rented"/>
    <s v="117600"/>
    <s v="Clones"/>
    <s v="2011"/>
    <s v="2011"/>
    <s v="Number"/>
    <n v="283"/>
  </r>
  <r>
    <s v="CD420"/>
    <s v="Private Dwellings in Permanent Housing Units"/>
    <s v="-1"/>
    <s v="Rented"/>
    <s v="117700"/>
    <s v="Tubbercurry"/>
    <s v="2011"/>
    <s v="2011"/>
    <s v="Number"/>
    <n v="340"/>
  </r>
  <r>
    <s v="CD420"/>
    <s v="Private Dwellings in Permanent Housing Units"/>
    <s v="-1"/>
    <s v="Rented"/>
    <s v="117800"/>
    <s v="Edgeworthstown"/>
    <s v="2011"/>
    <s v="2011"/>
    <s v="Number"/>
    <n v="373"/>
  </r>
  <r>
    <s v="CD420"/>
    <s v="Private Dwellings in Permanent Housing Units"/>
    <s v="-1"/>
    <s v="Rented"/>
    <s v="117900"/>
    <s v="Ballivor"/>
    <s v="2011"/>
    <s v="2011"/>
    <s v="Number"/>
    <n v="185"/>
  </r>
  <r>
    <s v="CD420"/>
    <s v="Private Dwellings in Permanent Housing Units"/>
    <s v="-1"/>
    <s v="Rented"/>
    <s v="118000"/>
    <s v="Castlebridge"/>
    <s v="2011"/>
    <s v="2011"/>
    <s v="Number"/>
    <n v="185"/>
  </r>
  <r>
    <s v="CD420"/>
    <s v="Private Dwellings in Permanent Housing Units"/>
    <s v="-1"/>
    <s v="Rented"/>
    <s v="118100"/>
    <s v="Portlaw"/>
    <s v="2011"/>
    <s v="2011"/>
    <s v="Number"/>
    <n v="171"/>
  </r>
  <r>
    <s v="CD420"/>
    <s v="Private Dwellings in Permanent Housing Units"/>
    <s v="-1"/>
    <s v="Rented"/>
    <s v="118200"/>
    <s v="Mountrath"/>
    <s v="2011"/>
    <s v="2011"/>
    <s v="Number"/>
    <n v="308"/>
  </r>
  <r>
    <s v="CD420"/>
    <s v="Private Dwellings in Permanent Housing Units"/>
    <s v="-1"/>
    <s v="Rented"/>
    <s v="118300"/>
    <s v="Lifford"/>
    <s v="2011"/>
    <s v="2011"/>
    <s v="Number"/>
    <n v="263"/>
  </r>
  <r>
    <s v="CD420"/>
    <s v="Private Dwellings in Permanent Housing Units"/>
    <s v="-1"/>
    <s v="Rented"/>
    <s v="118400"/>
    <s v="Banagher"/>
    <s v="2011"/>
    <s v="2011"/>
    <s v="Number"/>
    <n v="210"/>
  </r>
  <r>
    <s v="CD420"/>
    <s v="Private Dwellings in Permanent Housing Units"/>
    <s v="-1"/>
    <s v="Rented"/>
    <s v="118500"/>
    <s v="Kilmallock"/>
    <s v="2011"/>
    <s v="2011"/>
    <s v="Number"/>
    <n v="247"/>
  </r>
  <r>
    <s v="CD420"/>
    <s v="Private Dwellings in Permanent Housing Units"/>
    <s v="-1"/>
    <s v="Rented"/>
    <s v="118600"/>
    <s v="Strandhill"/>
    <s v="2011"/>
    <s v="2011"/>
    <s v="Number"/>
    <n v="168"/>
  </r>
  <r>
    <s v="CD420"/>
    <s v="Private Dwellings in Permanent Housing Units"/>
    <s v="-1"/>
    <s v="Rented"/>
    <s v="118700"/>
    <s v="Rathdrum"/>
    <s v="2011"/>
    <s v="2011"/>
    <s v="Number"/>
    <n v="212"/>
  </r>
  <r>
    <s v="CD420"/>
    <s v="Private Dwellings in Permanent Housing Units"/>
    <s v="-1"/>
    <s v="Rented"/>
    <s v="118800"/>
    <s v="Dunmanway"/>
    <s v="2011"/>
    <s v="2011"/>
    <s v="Number"/>
    <n v="229"/>
  </r>
  <r>
    <s v="CD420"/>
    <s v="Private Dwellings in Permanent Housing Units"/>
    <s v="-1"/>
    <s v="Rented"/>
    <s v="118900"/>
    <s v="Millstreet"/>
    <s v="2011"/>
    <s v="2011"/>
    <s v="Number"/>
    <n v="231"/>
  </r>
  <r>
    <s v="CD420"/>
    <s v="Private Dwellings in Permanent Housing Units"/>
    <s v="-1"/>
    <s v="Rented"/>
    <s v="119000"/>
    <s v="Ballymahon"/>
    <s v="2011"/>
    <s v="2011"/>
    <s v="Number"/>
    <n v="379"/>
  </r>
  <r>
    <s v="CD420"/>
    <s v="Private Dwellings in Permanent Housing Units"/>
    <s v="-1"/>
    <s v="Rented"/>
    <s v="119100"/>
    <s v="Cloyne"/>
    <s v="2011"/>
    <s v="2011"/>
    <s v="Number"/>
    <n v="179"/>
  </r>
  <r>
    <s v="CD420"/>
    <s v="Private Dwellings in Permanent Housing Units"/>
    <s v="-1"/>
    <s v="Rented"/>
    <s v="119200"/>
    <s v="Dunmore East"/>
    <s v="2011"/>
    <s v="2011"/>
    <s v="Number"/>
    <n v="197"/>
  </r>
  <r>
    <s v="CD420"/>
    <s v="Private Dwellings in Permanent Housing Units"/>
    <s v="-1"/>
    <s v="Rented"/>
    <s v="119300"/>
    <s v="Moycullen"/>
    <s v="2011"/>
    <s v="2011"/>
    <s v="Number"/>
    <n v="184"/>
  </r>
  <r>
    <s v="CD420"/>
    <s v="Private Dwellings in Permanent Housing Units"/>
    <s v="-1"/>
    <s v="Rented"/>
    <s v="119400"/>
    <s v="Bunbeg-Derrybeg"/>
    <s v="2011"/>
    <s v="2011"/>
    <s v="Number"/>
    <n v="157"/>
  </r>
  <r>
    <s v="CD420"/>
    <s v="Private Dwellings in Permanent Housing Units"/>
    <s v="-1"/>
    <s v="Rented"/>
    <s v="119500"/>
    <s v="Rathkeale"/>
    <s v="2011"/>
    <s v="2011"/>
    <s v="Number"/>
    <n v="226"/>
  </r>
  <r>
    <s v="CD420"/>
    <s v="Private Dwellings in Permanent Housing Units"/>
    <s v="-1"/>
    <s v="Rented"/>
    <s v="119600"/>
    <s v="Rosslare"/>
    <s v="2011"/>
    <s v="2011"/>
    <s v="Number"/>
    <n v="227"/>
  </r>
  <r>
    <s v="CD420"/>
    <s v="Private Dwellings in Permanent Housing Units"/>
    <s v="-1"/>
    <s v="Rented"/>
    <s v="119700"/>
    <s v="Graiguenamanagh-Tinnahinch"/>
    <s v="2011"/>
    <s v="2011"/>
    <s v="Number"/>
    <n v="167"/>
  </r>
  <r>
    <s v="CD420"/>
    <s v="Private Dwellings in Permanent Housing Units"/>
    <s v="-1"/>
    <s v="Rented"/>
    <s v="119800"/>
    <s v="Derrinturn"/>
    <s v="2011"/>
    <s v="2011"/>
    <s v="Number"/>
    <n v="130"/>
  </r>
  <r>
    <s v="CD420"/>
    <s v="Private Dwellings in Permanent Housing Units"/>
    <s v="-1"/>
    <s v="Rented"/>
    <s v="119900"/>
    <s v="Fethard"/>
    <s v="2011"/>
    <s v="2011"/>
    <s v="Number"/>
    <n v="243"/>
  </r>
  <r>
    <s v="CD420"/>
    <s v="Private Dwellings in Permanent Housing Units"/>
    <s v="-1"/>
    <s v="Rented"/>
    <s v="120000"/>
    <s v="Ballymote"/>
    <s v="2011"/>
    <s v="2011"/>
    <s v="Number"/>
    <n v="257"/>
  </r>
  <r>
    <s v="CD420"/>
    <s v="Private Dwellings in Permanent Housing Units"/>
    <s v="-1"/>
    <s v="Rented"/>
    <s v="120100"/>
    <s v="Rathcormac"/>
    <s v="2011"/>
    <s v="2011"/>
    <s v="Number"/>
    <n v="157"/>
  </r>
  <r>
    <s v="CD420"/>
    <s v="Private Dwellings in Permanent Housing Units"/>
    <s v="-1"/>
    <s v="Rented"/>
    <s v="120200"/>
    <s v="Portumna"/>
    <s v="2011"/>
    <s v="2011"/>
    <s v="Number"/>
    <n v="237"/>
  </r>
  <r>
    <s v="CD420"/>
    <s v="Private Dwellings in Permanent Housing Units"/>
    <s v="-1"/>
    <s v="Rented"/>
    <s v="120300"/>
    <s v="Aggregate Town Area"/>
    <s v="2011"/>
    <s v="2011"/>
    <s v="Number"/>
    <n v="386681"/>
  </r>
  <r>
    <s v="CD420"/>
    <s v="Private Dwellings in Permanent Housing Units"/>
    <s v="-1"/>
    <s v="Rented"/>
    <s v="120400"/>
    <s v="Towns 1,000 - 1,499 population"/>
    <s v="2011"/>
    <s v="2011"/>
    <s v="Number"/>
    <n v="11385"/>
  </r>
  <r>
    <s v="CD420"/>
    <s v="Private Dwellings in Permanent Housing Units"/>
    <s v="-1"/>
    <s v="Rented"/>
    <s v="120500"/>
    <s v="Total Towns 500 - 999 population"/>
    <s v="2011"/>
    <s v="2011"/>
    <s v="Number"/>
    <n v="14789"/>
  </r>
  <r>
    <s v="CD420"/>
    <s v="Private Dwellings in Permanent Housing Units"/>
    <s v="-1"/>
    <s v="Rented"/>
    <s v="120600"/>
    <s v="Towns under 500 population but with at least 50 inhabited houses"/>
    <s v="2011"/>
    <s v="2011"/>
    <s v="Number"/>
    <n v="13374"/>
  </r>
  <r>
    <s v="CD420"/>
    <s v="Private Dwellings in Permanent Housing Units"/>
    <s v="-1"/>
    <s v="Rented"/>
    <s v="120700"/>
    <s v="Remainder of country"/>
    <s v="2011"/>
    <s v="2011"/>
    <s v="Number"/>
    <n v="48559"/>
  </r>
  <r>
    <s v="CD420"/>
    <s v="Private Dwellings in Permanent Housing Units"/>
    <s v="-1"/>
    <s v="Rented"/>
    <s v="120800"/>
    <s v="Aggregate rural area"/>
    <s v="2011"/>
    <s v="2011"/>
    <s v="Number"/>
    <n v="88107"/>
  </r>
  <r>
    <s v="CD420"/>
    <s v="Private Dwellings in Permanent Housing Units"/>
    <s v="05A"/>
    <s v="Rented from private landlord"/>
    <s v="-"/>
    <s v="State"/>
    <s v="2011"/>
    <s v="2011"/>
    <s v="Number"/>
    <n v="305377"/>
  </r>
  <r>
    <s v="CD420"/>
    <s v="Private Dwellings in Permanent Housing Units"/>
    <s v="05A"/>
    <s v="Rented from private landlord"/>
    <s v="100100"/>
    <s v="Dublin City and suburbs"/>
    <s v="2011"/>
    <s v="2011"/>
    <s v="Number"/>
    <n v="106900"/>
  </r>
  <r>
    <s v="CD420"/>
    <s v="Private Dwellings in Permanent Housing Units"/>
    <s v="05A"/>
    <s v="Rented from private landlord"/>
    <s v="100200"/>
    <s v="Other Cities (1)"/>
    <s v="2011"/>
    <s v="2011"/>
    <s v="Number"/>
    <n v="41593"/>
  </r>
  <r>
    <s v="CD420"/>
    <s v="Private Dwellings in Permanent Housing Units"/>
    <s v="05A"/>
    <s v="Rented from private landlord"/>
    <s v="100300"/>
    <s v="Cork City and suburbs"/>
    <s v="2011"/>
    <s v="2011"/>
    <s v="Number"/>
    <n v="18192"/>
  </r>
  <r>
    <s v="CD420"/>
    <s v="Private Dwellings in Permanent Housing Units"/>
    <s v="05A"/>
    <s v="Rented from private landlord"/>
    <s v="100400"/>
    <s v="Limerick City and suburbs"/>
    <s v="2011"/>
    <s v="2011"/>
    <s v="Number"/>
    <n v="8948"/>
  </r>
  <r>
    <s v="CD420"/>
    <s v="Private Dwellings in Permanent Housing Units"/>
    <s v="05A"/>
    <s v="Rented from private landlord"/>
    <s v="100500"/>
    <s v="Galway City and suburbs"/>
    <s v="2011"/>
    <s v="2011"/>
    <s v="Number"/>
    <n v="10426"/>
  </r>
  <r>
    <s v="CD420"/>
    <s v="Private Dwellings in Permanent Housing Units"/>
    <s v="05A"/>
    <s v="Rented from private landlord"/>
    <s v="100600"/>
    <s v="Waterford City and suburbs"/>
    <s v="2011"/>
    <s v="2011"/>
    <s v="Number"/>
    <n v="4027"/>
  </r>
  <r>
    <s v="CD420"/>
    <s v="Private Dwellings in Permanent Housing Units"/>
    <s v="05A"/>
    <s v="Rented from private landlord"/>
    <s v="100700"/>
    <s v="Towns 10,000 population and over"/>
    <s v="2011"/>
    <s v="2011"/>
    <s v="Number"/>
    <n v="61645"/>
  </r>
  <r>
    <s v="CD420"/>
    <s v="Private Dwellings in Permanent Housing Units"/>
    <s v="05A"/>
    <s v="Rented from private landlord"/>
    <s v="100800"/>
    <s v="Drogheda"/>
    <s v="2011"/>
    <s v="2011"/>
    <s v="Number"/>
    <n v="2683"/>
  </r>
  <r>
    <s v="CD420"/>
    <s v="Private Dwellings in Permanent Housing Units"/>
    <s v="05A"/>
    <s v="Rented from private landlord"/>
    <s v="100900"/>
    <s v="Dundalk"/>
    <s v="2011"/>
    <s v="2011"/>
    <s v="Number"/>
    <n v="2685"/>
  </r>
  <r>
    <s v="CD420"/>
    <s v="Private Dwellings in Permanent Housing Units"/>
    <s v="05A"/>
    <s v="Rented from private landlord"/>
    <s v="101000"/>
    <s v="Swords"/>
    <s v="2011"/>
    <s v="2011"/>
    <s v="Number"/>
    <n v="3002"/>
  </r>
  <r>
    <s v="CD420"/>
    <s v="Private Dwellings in Permanent Housing Units"/>
    <s v="05A"/>
    <s v="Rented from private landlord"/>
    <s v="101100"/>
    <s v="Bray"/>
    <s v="2011"/>
    <s v="2011"/>
    <s v="Number"/>
    <n v="2117"/>
  </r>
  <r>
    <s v="CD420"/>
    <s v="Private Dwellings in Permanent Housing Units"/>
    <s v="05A"/>
    <s v="Rented from private landlord"/>
    <s v="101200"/>
    <s v="Navan (An Uaimh)"/>
    <s v="2011"/>
    <s v="2011"/>
    <s v="Number"/>
    <n v="2191"/>
  </r>
  <r>
    <s v="CD420"/>
    <s v="Private Dwellings in Permanent Housing Units"/>
    <s v="05A"/>
    <s v="Rented from private landlord"/>
    <s v="101300"/>
    <s v="Ennis"/>
    <s v="2011"/>
    <s v="2011"/>
    <s v="Number"/>
    <n v="2399"/>
  </r>
  <r>
    <s v="CD420"/>
    <s v="Private Dwellings in Permanent Housing Units"/>
    <s v="05A"/>
    <s v="Rented from private landlord"/>
    <s v="101400"/>
    <s v="Kilkenny"/>
    <s v="2011"/>
    <s v="2011"/>
    <s v="Number"/>
    <n v="2413"/>
  </r>
  <r>
    <s v="CD420"/>
    <s v="Private Dwellings in Permanent Housing Units"/>
    <s v="05A"/>
    <s v="Rented from private landlord"/>
    <s v="101500"/>
    <s v="Tralee"/>
    <s v="2011"/>
    <s v="2011"/>
    <s v="Number"/>
    <n v="2282"/>
  </r>
  <r>
    <s v="CD420"/>
    <s v="Private Dwellings in Permanent Housing Units"/>
    <s v="05A"/>
    <s v="Rented from private landlord"/>
    <s v="101600"/>
    <s v="Carlow"/>
    <s v="2011"/>
    <s v="2011"/>
    <s v="Number"/>
    <n v="2247"/>
  </r>
  <r>
    <s v="CD420"/>
    <s v="Private Dwellings in Permanent Housing Units"/>
    <s v="05A"/>
    <s v="Rented from private landlord"/>
    <s v="101700"/>
    <s v="Droichead Nua"/>
    <s v="2011"/>
    <s v="2011"/>
    <s v="Number"/>
    <n v="1662"/>
  </r>
  <r>
    <s v="CD420"/>
    <s v="Private Dwellings in Permanent Housing Units"/>
    <s v="05A"/>
    <s v="Rented from private landlord"/>
    <s v="101800"/>
    <s v="Naas"/>
    <s v="2011"/>
    <s v="2011"/>
    <s v="Number"/>
    <n v="1758"/>
  </r>
  <r>
    <s v="CD420"/>
    <s v="Private Dwellings in Permanent Housing Units"/>
    <s v="05A"/>
    <s v="Rented from private landlord"/>
    <s v="101900"/>
    <s v="Athlone"/>
    <s v="2011"/>
    <s v="2011"/>
    <s v="Number"/>
    <n v="2418"/>
  </r>
  <r>
    <s v="CD420"/>
    <s v="Private Dwellings in Permanent Housing Units"/>
    <s v="05A"/>
    <s v="Rented from private landlord"/>
    <s v="102000"/>
    <s v="Portlaoise"/>
    <s v="2011"/>
    <s v="2011"/>
    <s v="Number"/>
    <n v="1765"/>
  </r>
  <r>
    <s v="CD420"/>
    <s v="Private Dwellings in Permanent Housing Units"/>
    <s v="05A"/>
    <s v="Rented from private landlord"/>
    <s v="102100"/>
    <s v="Mullingar"/>
    <s v="2011"/>
    <s v="2011"/>
    <s v="Number"/>
    <n v="2022"/>
  </r>
  <r>
    <s v="CD420"/>
    <s v="Private Dwellings in Permanent Housing Units"/>
    <s v="05A"/>
    <s v="Rented from private landlord"/>
    <s v="102200"/>
    <s v="Wexford"/>
    <s v="2011"/>
    <s v="2011"/>
    <s v="Number"/>
    <n v="1920"/>
  </r>
  <r>
    <s v="CD420"/>
    <s v="Private Dwellings in Permanent Housing Units"/>
    <s v="05A"/>
    <s v="Rented from private landlord"/>
    <s v="102300"/>
    <s v="Balbriggan"/>
    <s v="2011"/>
    <s v="2011"/>
    <s v="Number"/>
    <n v="1639"/>
  </r>
  <r>
    <s v="CD420"/>
    <s v="Private Dwellings in Permanent Housing Units"/>
    <s v="05A"/>
    <s v="Rented from private landlord"/>
    <s v="102400"/>
    <s v="Letterkenny"/>
    <s v="2011"/>
    <s v="2011"/>
    <s v="Number"/>
    <n v="2344"/>
  </r>
  <r>
    <s v="CD420"/>
    <s v="Private Dwellings in Permanent Housing Units"/>
    <s v="05A"/>
    <s v="Rented from private landlord"/>
    <s v="102500"/>
    <s v="Celbridge"/>
    <s v="2011"/>
    <s v="2011"/>
    <s v="Number"/>
    <n v="1020"/>
  </r>
  <r>
    <s v="CD420"/>
    <s v="Private Dwellings in Permanent Housing Units"/>
    <s v="05A"/>
    <s v="Rented from private landlord"/>
    <s v="102600"/>
    <s v="Sligo"/>
    <s v="2011"/>
    <s v="2011"/>
    <s v="Number"/>
    <n v="2153"/>
  </r>
  <r>
    <s v="CD420"/>
    <s v="Private Dwellings in Permanent Housing Units"/>
    <s v="05A"/>
    <s v="Rented from private landlord"/>
    <s v="102700"/>
    <s v="Clonmel"/>
    <s v="2011"/>
    <s v="2011"/>
    <s v="Number"/>
    <n v="1417"/>
  </r>
  <r>
    <s v="CD420"/>
    <s v="Private Dwellings in Permanent Housing Units"/>
    <s v="05A"/>
    <s v="Rented from private landlord"/>
    <s v="102800"/>
    <s v="Greystones"/>
    <s v="2011"/>
    <s v="2011"/>
    <s v="Number"/>
    <n v="1121"/>
  </r>
  <r>
    <s v="CD420"/>
    <s v="Private Dwellings in Permanent Housing Units"/>
    <s v="05A"/>
    <s v="Rented from private landlord"/>
    <s v="102900"/>
    <s v="Malahide"/>
    <s v="2011"/>
    <s v="2011"/>
    <s v="Number"/>
    <n v="938"/>
  </r>
  <r>
    <s v="CD420"/>
    <s v="Private Dwellings in Permanent Housing Units"/>
    <s v="05A"/>
    <s v="Rented from private landlord"/>
    <s v="103000"/>
    <s v="Leixlip"/>
    <s v="2011"/>
    <s v="2011"/>
    <s v="Number"/>
    <n v="809"/>
  </r>
  <r>
    <s v="CD420"/>
    <s v="Private Dwellings in Permanent Housing Units"/>
    <s v="05A"/>
    <s v="Rented from private landlord"/>
    <s v="103100"/>
    <s v="Carrigaline"/>
    <s v="2011"/>
    <s v="2011"/>
    <s v="Number"/>
    <n v="872"/>
  </r>
  <r>
    <s v="CD420"/>
    <s v="Private Dwellings in Permanent Housing Units"/>
    <s v="05A"/>
    <s v="Rented from private landlord"/>
    <s v="103200"/>
    <s v="Tullamore"/>
    <s v="2011"/>
    <s v="2011"/>
    <s v="Number"/>
    <n v="1480"/>
  </r>
  <r>
    <s v="CD420"/>
    <s v="Private Dwellings in Permanent Housing Units"/>
    <s v="05A"/>
    <s v="Rented from private landlord"/>
    <s v="103300"/>
    <s v="Killarney"/>
    <s v="2011"/>
    <s v="2011"/>
    <s v="Number"/>
    <n v="1442"/>
  </r>
  <r>
    <s v="CD420"/>
    <s v="Private Dwellings in Permanent Housing Units"/>
    <s v="05A"/>
    <s v="Rented from private landlord"/>
    <s v="103400"/>
    <s v="Arklow"/>
    <s v="2011"/>
    <s v="2011"/>
    <s v="Number"/>
    <n v="999"/>
  </r>
  <r>
    <s v="CD420"/>
    <s v="Private Dwellings in Permanent Housing Units"/>
    <s v="05A"/>
    <s v="Rented from private landlord"/>
    <s v="103500"/>
    <s v="Maynooth"/>
    <s v="2011"/>
    <s v="2011"/>
    <s v="Number"/>
    <n v="1408"/>
  </r>
  <r>
    <s v="CD420"/>
    <s v="Private Dwellings in Permanent Housing Units"/>
    <s v="05A"/>
    <s v="Rented from private landlord"/>
    <s v="103600"/>
    <s v="Cobh"/>
    <s v="2011"/>
    <s v="2011"/>
    <s v="Number"/>
    <n v="879"/>
  </r>
  <r>
    <s v="CD420"/>
    <s v="Private Dwellings in Permanent Housing Units"/>
    <s v="05A"/>
    <s v="Rented from private landlord"/>
    <s v="103700"/>
    <s v="Castlebar"/>
    <s v="2011"/>
    <s v="2011"/>
    <s v="Number"/>
    <n v="1528"/>
  </r>
  <r>
    <s v="CD420"/>
    <s v="Private Dwellings in Permanent Housing Units"/>
    <s v="05A"/>
    <s v="Rented from private landlord"/>
    <s v="103800"/>
    <s v="Midleton"/>
    <s v="2011"/>
    <s v="2011"/>
    <s v="Number"/>
    <n v="1274"/>
  </r>
  <r>
    <s v="CD420"/>
    <s v="Private Dwellings in Permanent Housing Units"/>
    <s v="05A"/>
    <s v="Rented from private landlord"/>
    <s v="103900"/>
    <s v="Mallow"/>
    <s v="2011"/>
    <s v="2011"/>
    <s v="Number"/>
    <n v="1029"/>
  </r>
  <r>
    <s v="CD420"/>
    <s v="Private Dwellings in Permanent Housing Units"/>
    <s v="05A"/>
    <s v="Rented from private landlord"/>
    <s v="104000"/>
    <s v="Ashbourne"/>
    <s v="2011"/>
    <s v="2011"/>
    <s v="Number"/>
    <n v="826"/>
  </r>
  <r>
    <s v="CD420"/>
    <s v="Private Dwellings in Permanent Housing Units"/>
    <s v="05A"/>
    <s v="Rented from private landlord"/>
    <s v="104100"/>
    <s v="Ballina"/>
    <s v="2011"/>
    <s v="2011"/>
    <s v="Number"/>
    <n v="1044"/>
  </r>
  <r>
    <s v="CD420"/>
    <s v="Private Dwellings in Permanent Housing Units"/>
    <s v="05A"/>
    <s v="Rented from private landlord"/>
    <s v="104200"/>
    <s v="Laytown-Bettystown-Mornington"/>
    <s v="2011"/>
    <s v="2011"/>
    <s v="Number"/>
    <n v="516"/>
  </r>
  <r>
    <s v="CD420"/>
    <s v="Private Dwellings in Permanent Housing Units"/>
    <s v="05A"/>
    <s v="Rented from private landlord"/>
    <s v="104300"/>
    <s v="Enniscorthy"/>
    <s v="2011"/>
    <s v="2011"/>
    <s v="Number"/>
    <n v="970"/>
  </r>
  <r>
    <s v="CD420"/>
    <s v="Private Dwellings in Permanent Housing Units"/>
    <s v="05A"/>
    <s v="Rented from private landlord"/>
    <s v="104400"/>
    <s v="Wicklow"/>
    <s v="2011"/>
    <s v="2011"/>
    <s v="Number"/>
    <n v="616"/>
  </r>
  <r>
    <s v="CD420"/>
    <s v="Private Dwellings in Permanent Housing Units"/>
    <s v="05A"/>
    <s v="Rented from private landlord"/>
    <s v="104500"/>
    <s v="Tramore"/>
    <s v="2011"/>
    <s v="2011"/>
    <s v="Number"/>
    <n v="551"/>
  </r>
  <r>
    <s v="CD420"/>
    <s v="Private Dwellings in Permanent Housing Units"/>
    <s v="05A"/>
    <s v="Rented from private landlord"/>
    <s v="104600"/>
    <s v="Cavan"/>
    <s v="2011"/>
    <s v="2011"/>
    <s v="Number"/>
    <n v="1206"/>
  </r>
  <r>
    <s v="CD420"/>
    <s v="Private Dwellings in Permanent Housing Units"/>
    <s v="05A"/>
    <s v="Rented from private landlord"/>
    <s v="104700"/>
    <s v="Towns 5,000 - 9,999 population"/>
    <s v="2011"/>
    <s v="2011"/>
    <s v="Number"/>
    <n v="24190"/>
  </r>
  <r>
    <s v="CD420"/>
    <s v="Private Dwellings in Permanent Housing Units"/>
    <s v="05A"/>
    <s v="Rented from private landlord"/>
    <s v="104800"/>
    <s v="Athy"/>
    <s v="2011"/>
    <s v="2011"/>
    <s v="Number"/>
    <n v="749"/>
  </r>
  <r>
    <s v="CD420"/>
    <s v="Private Dwellings in Permanent Housing Units"/>
    <s v="05A"/>
    <s v="Rented from private landlord"/>
    <s v="104900"/>
    <s v="Shannon"/>
    <s v="2011"/>
    <s v="2011"/>
    <s v="Number"/>
    <n v="781"/>
  </r>
  <r>
    <s v="CD420"/>
    <s v="Private Dwellings in Permanent Housing Units"/>
    <s v="05A"/>
    <s v="Rented from private landlord"/>
    <s v="105000"/>
    <s v="Skerries"/>
    <s v="2011"/>
    <s v="2011"/>
    <s v="Number"/>
    <n v="484"/>
  </r>
  <r>
    <s v="CD420"/>
    <s v="Private Dwellings in Permanent Housing Units"/>
    <s v="05A"/>
    <s v="Rented from private landlord"/>
    <s v="105100"/>
    <s v="Longford"/>
    <s v="2011"/>
    <s v="2011"/>
    <s v="Number"/>
    <n v="1060"/>
  </r>
  <r>
    <s v="CD420"/>
    <s v="Private Dwellings in Permanent Housing Units"/>
    <s v="05A"/>
    <s v="Rented from private landlord"/>
    <s v="105200"/>
    <s v="Dungarvan"/>
    <s v="2011"/>
    <s v="2011"/>
    <s v="Number"/>
    <n v="743"/>
  </r>
  <r>
    <s v="CD420"/>
    <s v="Private Dwellings in Permanent Housing Units"/>
    <s v="05A"/>
    <s v="Rented from private landlord"/>
    <s v="105300"/>
    <s v="Portmarnock"/>
    <s v="2011"/>
    <s v="2011"/>
    <s v="Number"/>
    <n v="414"/>
  </r>
  <r>
    <s v="CD420"/>
    <s v="Private Dwellings in Permanent Housing Units"/>
    <s v="05A"/>
    <s v="Rented from private landlord"/>
    <s v="105400"/>
    <s v="Rush"/>
    <s v="2011"/>
    <s v="2011"/>
    <s v="Number"/>
    <n v="499"/>
  </r>
  <r>
    <s v="CD420"/>
    <s v="Private Dwellings in Permanent Housing Units"/>
    <s v="05A"/>
    <s v="Rented from private landlord"/>
    <s v="105500"/>
    <s v="Gorey"/>
    <s v="2011"/>
    <s v="2011"/>
    <s v="Number"/>
    <n v="844"/>
  </r>
  <r>
    <s v="CD420"/>
    <s v="Private Dwellings in Permanent Housing Units"/>
    <s v="05A"/>
    <s v="Rented from private landlord"/>
    <s v="105600"/>
    <s v="Ratoath"/>
    <s v="2011"/>
    <s v="2011"/>
    <s v="Number"/>
    <n v="377"/>
  </r>
  <r>
    <s v="CD420"/>
    <s v="Private Dwellings in Permanent Housing Units"/>
    <s v="05A"/>
    <s v="Rented from private landlord"/>
    <s v="105700"/>
    <s v="Nenagh"/>
    <s v="2011"/>
    <s v="2011"/>
    <s v="Number"/>
    <n v="922"/>
  </r>
  <r>
    <s v="CD420"/>
    <s v="Private Dwellings in Permanent Housing Units"/>
    <s v="05A"/>
    <s v="Rented from private landlord"/>
    <s v="105800"/>
    <s v="Trim"/>
    <s v="2011"/>
    <s v="2011"/>
    <s v="Number"/>
    <n v="571"/>
  </r>
  <r>
    <s v="CD420"/>
    <s v="Private Dwellings in Permanent Housing Units"/>
    <s v="05A"/>
    <s v="Rented from private landlord"/>
    <s v="105900"/>
    <s v="Tuam"/>
    <s v="2011"/>
    <s v="2011"/>
    <s v="Number"/>
    <n v="786"/>
  </r>
  <r>
    <s v="CD420"/>
    <s v="Private Dwellings in Permanent Housing Units"/>
    <s v="05A"/>
    <s v="Rented from private landlord"/>
    <s v="106000"/>
    <s v="New Ross"/>
    <s v="2011"/>
    <s v="2011"/>
    <s v="Number"/>
    <n v="900"/>
  </r>
  <r>
    <s v="CD420"/>
    <s v="Private Dwellings in Permanent Housing Units"/>
    <s v="05A"/>
    <s v="Rented from private landlord"/>
    <s v="106100"/>
    <s v="Kildare"/>
    <s v="2011"/>
    <s v="2011"/>
    <s v="Number"/>
    <n v="582"/>
  </r>
  <r>
    <s v="CD420"/>
    <s v="Private Dwellings in Permanent Housing Units"/>
    <s v="05A"/>
    <s v="Rented from private landlord"/>
    <s v="106200"/>
    <s v="Thurles"/>
    <s v="2011"/>
    <s v="2011"/>
    <s v="Number"/>
    <n v="737"/>
  </r>
  <r>
    <s v="CD420"/>
    <s v="Private Dwellings in Permanent Housing Units"/>
    <s v="05A"/>
    <s v="Rented from private landlord"/>
    <s v="106300"/>
    <s v="Youghal"/>
    <s v="2011"/>
    <s v="2011"/>
    <s v="Number"/>
    <n v="672"/>
  </r>
  <r>
    <s v="CD420"/>
    <s v="Private Dwellings in Permanent Housing Units"/>
    <s v="05A"/>
    <s v="Rented from private landlord"/>
    <s v="106400"/>
    <s v="Portarlington"/>
    <s v="2011"/>
    <s v="2011"/>
    <s v="Number"/>
    <n v="538"/>
  </r>
  <r>
    <s v="CD420"/>
    <s v="Private Dwellings in Permanent Housing Units"/>
    <s v="05A"/>
    <s v="Rented from private landlord"/>
    <s v="106500"/>
    <s v="Monaghan"/>
    <s v="2011"/>
    <s v="2011"/>
    <s v="Number"/>
    <n v="842"/>
  </r>
  <r>
    <s v="CD420"/>
    <s v="Private Dwellings in Permanent Housing Units"/>
    <s v="05A"/>
    <s v="Rented from private landlord"/>
    <s v="106600"/>
    <s v="Lusk"/>
    <s v="2011"/>
    <s v="2011"/>
    <s v="Number"/>
    <n v="340"/>
  </r>
  <r>
    <s v="CD420"/>
    <s v="Private Dwellings in Permanent Housing Units"/>
    <s v="05A"/>
    <s v="Rented from private landlord"/>
    <s v="106700"/>
    <s v="Edenderry"/>
    <s v="2011"/>
    <s v="2011"/>
    <s v="Number"/>
    <n v="541"/>
  </r>
  <r>
    <s v="CD420"/>
    <s v="Private Dwellings in Permanent Housing Units"/>
    <s v="05A"/>
    <s v="Rented from private landlord"/>
    <s v="106800"/>
    <s v="Dunboyne"/>
    <s v="2011"/>
    <s v="2011"/>
    <s v="Number"/>
    <n v="312"/>
  </r>
  <r>
    <s v="CD420"/>
    <s v="Private Dwellings in Permanent Housing Units"/>
    <s v="05A"/>
    <s v="Rented from private landlord"/>
    <s v="106900"/>
    <s v="Buncrana"/>
    <s v="2011"/>
    <s v="2011"/>
    <s v="Number"/>
    <n v="499"/>
  </r>
  <r>
    <s v="CD420"/>
    <s v="Private Dwellings in Permanent Housing Units"/>
    <s v="05A"/>
    <s v="Rented from private landlord"/>
    <s v="107000"/>
    <s v="Donabate"/>
    <s v="2011"/>
    <s v="2011"/>
    <s v="Number"/>
    <n v="368"/>
  </r>
  <r>
    <s v="CD420"/>
    <s v="Private Dwellings in Permanent Housing Units"/>
    <s v="05A"/>
    <s v="Rented from private landlord"/>
    <s v="107100"/>
    <s v="Clane"/>
    <s v="2011"/>
    <s v="2011"/>
    <s v="Number"/>
    <n v="583"/>
  </r>
  <r>
    <s v="CD420"/>
    <s v="Private Dwellings in Permanent Housing Units"/>
    <s v="05A"/>
    <s v="Rented from private landlord"/>
    <s v="107200"/>
    <s v="Ballinasloe"/>
    <s v="2011"/>
    <s v="2011"/>
    <s v="Number"/>
    <n v="594"/>
  </r>
  <r>
    <s v="CD420"/>
    <s v="Private Dwellings in Permanent Housing Units"/>
    <s v="05A"/>
    <s v="Rented from private landlord"/>
    <s v="107300"/>
    <s v="Bandon"/>
    <s v="2011"/>
    <s v="2011"/>
    <s v="Number"/>
    <n v="668"/>
  </r>
  <r>
    <s v="CD420"/>
    <s v="Private Dwellings in Permanent Housing Units"/>
    <s v="05A"/>
    <s v="Rented from private landlord"/>
    <s v="107400"/>
    <s v="Fermoy"/>
    <s v="2011"/>
    <s v="2011"/>
    <s v="Number"/>
    <n v="698"/>
  </r>
  <r>
    <s v="CD420"/>
    <s v="Private Dwellings in Permanent Housing Units"/>
    <s v="05A"/>
    <s v="Rented from private landlord"/>
    <s v="107500"/>
    <s v="Newcastle West"/>
    <s v="2011"/>
    <s v="2011"/>
    <s v="Number"/>
    <n v="806"/>
  </r>
  <r>
    <s v="CD420"/>
    <s v="Private Dwellings in Permanent Housing Units"/>
    <s v="05A"/>
    <s v="Rented from private landlord"/>
    <s v="107600"/>
    <s v="Westport"/>
    <s v="2011"/>
    <s v="2011"/>
    <s v="Number"/>
    <n v="749"/>
  </r>
  <r>
    <s v="CD420"/>
    <s v="Private Dwellings in Permanent Housing Units"/>
    <s v="05A"/>
    <s v="Rented from private landlord"/>
    <s v="107700"/>
    <s v="Carrick-on-Suir"/>
    <s v="2011"/>
    <s v="2011"/>
    <s v="Number"/>
    <n v="350"/>
  </r>
  <r>
    <s v="CD420"/>
    <s v="Private Dwellings in Permanent Housing Units"/>
    <s v="05A"/>
    <s v="Rented from private landlord"/>
    <s v="107800"/>
    <s v="Kells (Ceanannas)"/>
    <s v="2011"/>
    <s v="2011"/>
    <s v="Number"/>
    <n v="488"/>
  </r>
  <r>
    <s v="CD420"/>
    <s v="Private Dwellings in Permanent Housing Units"/>
    <s v="05A"/>
    <s v="Rented from private landlord"/>
    <s v="107900"/>
    <s v="Birr"/>
    <s v="2011"/>
    <s v="2011"/>
    <s v="Number"/>
    <n v="479"/>
  </r>
  <r>
    <s v="CD420"/>
    <s v="Private Dwellings in Permanent Housing Units"/>
    <s v="05A"/>
    <s v="Rented from private landlord"/>
    <s v="108000"/>
    <s v="Kinsealy-Drinan"/>
    <s v="2011"/>
    <s v="2011"/>
    <s v="Number"/>
    <n v="515"/>
  </r>
  <r>
    <s v="CD420"/>
    <s v="Private Dwellings in Permanent Housing Units"/>
    <s v="05A"/>
    <s v="Rented from private landlord"/>
    <s v="108100"/>
    <s v="Passage West"/>
    <s v="2011"/>
    <s v="2011"/>
    <s v="Number"/>
    <n v="357"/>
  </r>
  <r>
    <s v="CD420"/>
    <s v="Private Dwellings in Permanent Housing Units"/>
    <s v="05A"/>
    <s v="Rented from private landlord"/>
    <s v="108200"/>
    <s v="Roscommon"/>
    <s v="2011"/>
    <s v="2011"/>
    <s v="Number"/>
    <n v="571"/>
  </r>
  <r>
    <s v="CD420"/>
    <s v="Private Dwellings in Permanent Housing Units"/>
    <s v="05A"/>
    <s v="Rented from private landlord"/>
    <s v="108300"/>
    <s v="Kilcock"/>
    <s v="2011"/>
    <s v="2011"/>
    <s v="Number"/>
    <n v="462"/>
  </r>
  <r>
    <s v="CD420"/>
    <s v="Private Dwellings in Permanent Housing Units"/>
    <s v="05A"/>
    <s v="Rented from private landlord"/>
    <s v="108400"/>
    <s v="Roscrea"/>
    <s v="2011"/>
    <s v="2011"/>
    <s v="Number"/>
    <n v="419"/>
  </r>
  <r>
    <s v="CD420"/>
    <s v="Private Dwellings in Permanent Housing Units"/>
    <s v="05A"/>
    <s v="Rented from private landlord"/>
    <s v="108500"/>
    <s v="Tipperary"/>
    <s v="2011"/>
    <s v="2011"/>
    <s v="Number"/>
    <n v="505"/>
  </r>
  <r>
    <s v="CD420"/>
    <s v="Private Dwellings in Permanent Housing Units"/>
    <s v="05A"/>
    <s v="Rented from private landlord"/>
    <s v="108600"/>
    <s v="Sallins"/>
    <s v="2011"/>
    <s v="2011"/>
    <s v="Number"/>
    <n v="484"/>
  </r>
  <r>
    <s v="CD420"/>
    <s v="Private Dwellings in Permanent Housing Units"/>
    <s v="05A"/>
    <s v="Rented from private landlord"/>
    <s v="108700"/>
    <s v="Loughrea"/>
    <s v="2011"/>
    <s v="2011"/>
    <s v="Number"/>
    <n v="576"/>
  </r>
  <r>
    <s v="CD420"/>
    <s v="Private Dwellings in Permanent Housing Units"/>
    <s v="05A"/>
    <s v="Rented from private landlord"/>
    <s v="108800"/>
    <s v="Blessington"/>
    <s v="2011"/>
    <s v="2011"/>
    <s v="Number"/>
    <n v="325"/>
  </r>
  <r>
    <s v="CD420"/>
    <s v="Private Dwellings in Permanent Housing Units"/>
    <s v="05A"/>
    <s v="Rented from private landlord"/>
    <s v="108900"/>
    <s v="Towns 3,000 - 4,999 population"/>
    <s v="2011"/>
    <s v="2011"/>
    <s v="Number"/>
    <n v="10462"/>
  </r>
  <r>
    <s v="CD420"/>
    <s v="Private Dwellings in Permanent Housing Units"/>
    <s v="05A"/>
    <s v="Rented from private landlord"/>
    <s v="109000"/>
    <s v="Ardee"/>
    <s v="2011"/>
    <s v="2011"/>
    <s v="Number"/>
    <n v="374"/>
  </r>
  <r>
    <s v="CD420"/>
    <s v="Private Dwellings in Permanent Housing Units"/>
    <s v="05A"/>
    <s v="Rented from private landlord"/>
    <s v="109100"/>
    <s v="Carrickmacross"/>
    <s v="2011"/>
    <s v="2011"/>
    <s v="Number"/>
    <n v="465"/>
  </r>
  <r>
    <s v="CD420"/>
    <s v="Private Dwellings in Permanent Housing Units"/>
    <s v="05A"/>
    <s v="Rented from private landlord"/>
    <s v="109200"/>
    <s v="Kinsale"/>
    <s v="2011"/>
    <s v="2011"/>
    <s v="Number"/>
    <n v="576"/>
  </r>
  <r>
    <s v="CD420"/>
    <s v="Private Dwellings in Permanent Housing Units"/>
    <s v="05A"/>
    <s v="Rented from private landlord"/>
    <s v="109300"/>
    <s v="Ballybofey-Stranorlar"/>
    <s v="2011"/>
    <s v="2011"/>
    <s v="Number"/>
    <n v="431"/>
  </r>
  <r>
    <s v="CD420"/>
    <s v="Private Dwellings in Permanent Housing Units"/>
    <s v="05A"/>
    <s v="Rented from private landlord"/>
    <s v="109400"/>
    <s v="Listowel"/>
    <s v="2011"/>
    <s v="2011"/>
    <s v="Number"/>
    <n v="438"/>
  </r>
  <r>
    <s v="CD420"/>
    <s v="Private Dwellings in Permanent Housing Units"/>
    <s v="05A"/>
    <s v="Rented from private landlord"/>
    <s v="109500"/>
    <s v="Oranmore"/>
    <s v="2011"/>
    <s v="2011"/>
    <s v="Number"/>
    <n v="778"/>
  </r>
  <r>
    <s v="CD420"/>
    <s v="Private Dwellings in Permanent Housing Units"/>
    <s v="05A"/>
    <s v="Rented from private landlord"/>
    <s v="109600"/>
    <s v="Mountmellick"/>
    <s v="2011"/>
    <s v="2011"/>
    <s v="Number"/>
    <n v="234"/>
  </r>
  <r>
    <s v="CD420"/>
    <s v="Private Dwellings in Permanent Housing Units"/>
    <s v="05A"/>
    <s v="Rented from private landlord"/>
    <s v="109700"/>
    <s v="Clonakilty"/>
    <s v="2011"/>
    <s v="2011"/>
    <s v="Number"/>
    <n v="489"/>
  </r>
  <r>
    <s v="CD420"/>
    <s v="Private Dwellings in Permanent Housing Units"/>
    <s v="05A"/>
    <s v="Rented from private landlord"/>
    <s v="109800"/>
    <s v="Carrigtwohill"/>
    <s v="2011"/>
    <s v="2011"/>
    <s v="Number"/>
    <n v="446"/>
  </r>
  <r>
    <s v="CD420"/>
    <s v="Private Dwellings in Permanent Housing Units"/>
    <s v="05A"/>
    <s v="Rented from private landlord"/>
    <s v="109900"/>
    <s v="Cashel"/>
    <s v="2011"/>
    <s v="2011"/>
    <s v="Number"/>
    <n v="457"/>
  </r>
  <r>
    <s v="CD420"/>
    <s v="Private Dwellings in Permanent Housing Units"/>
    <s v="05A"/>
    <s v="Rented from private landlord"/>
    <s v="110000"/>
    <s v="Kilcoole"/>
    <s v="2011"/>
    <s v="2011"/>
    <s v="Number"/>
    <n v="129"/>
  </r>
  <r>
    <s v="CD420"/>
    <s v="Private Dwellings in Permanent Housing Units"/>
    <s v="05A"/>
    <s v="Rented from private landlord"/>
    <s v="110100"/>
    <s v="Duleek"/>
    <s v="2011"/>
    <s v="2011"/>
    <s v="Number"/>
    <n v="135"/>
  </r>
  <r>
    <s v="CD420"/>
    <s v="Private Dwellings in Permanent Housing Units"/>
    <s v="05A"/>
    <s v="Rented from private landlord"/>
    <s v="110200"/>
    <s v="Carrick-on-Shannon"/>
    <s v="2011"/>
    <s v="2011"/>
    <s v="Number"/>
    <n v="652"/>
  </r>
  <r>
    <s v="CD420"/>
    <s v="Private Dwellings in Permanent Housing Units"/>
    <s v="05A"/>
    <s v="Rented from private landlord"/>
    <s v="110300"/>
    <s v="Tullow"/>
    <s v="2011"/>
    <s v="2011"/>
    <s v="Number"/>
    <n v="318"/>
  </r>
  <r>
    <s v="CD420"/>
    <s v="Private Dwellings in Permanent Housing Units"/>
    <s v="05A"/>
    <s v="Rented from private landlord"/>
    <s v="110400"/>
    <s v="Athenry"/>
    <s v="2011"/>
    <s v="2011"/>
    <s v="Number"/>
    <n v="454"/>
  </r>
  <r>
    <s v="CD420"/>
    <s v="Private Dwellings in Permanent Housing Units"/>
    <s v="05A"/>
    <s v="Rented from private landlord"/>
    <s v="110500"/>
    <s v="Dunshaughlin"/>
    <s v="2011"/>
    <s v="2011"/>
    <s v="Number"/>
    <n v="236"/>
  </r>
  <r>
    <s v="CD420"/>
    <s v="Private Dwellings in Permanent Housing Units"/>
    <s v="05A"/>
    <s v="Rented from private landlord"/>
    <s v="110600"/>
    <s v="Macroom"/>
    <s v="2011"/>
    <s v="2011"/>
    <s v="Number"/>
    <n v="304"/>
  </r>
  <r>
    <s v="CD420"/>
    <s v="Private Dwellings in Permanent Housing Units"/>
    <s v="05A"/>
    <s v="Rented from private landlord"/>
    <s v="110700"/>
    <s v="Monasterevin"/>
    <s v="2011"/>
    <s v="2011"/>
    <s v="Number"/>
    <n v="266"/>
  </r>
  <r>
    <s v="CD420"/>
    <s v="Private Dwellings in Permanent Housing Units"/>
    <s v="05A"/>
    <s v="Rented from private landlord"/>
    <s v="110800"/>
    <s v="Mitchelstown"/>
    <s v="2011"/>
    <s v="2011"/>
    <s v="Number"/>
    <n v="270"/>
  </r>
  <r>
    <s v="CD420"/>
    <s v="Private Dwellings in Permanent Housing Units"/>
    <s v="05A"/>
    <s v="Rented from private landlord"/>
    <s v="110900"/>
    <s v="Rathluirc (or Charleville)"/>
    <s v="2011"/>
    <s v="2011"/>
    <s v="Number"/>
    <n v="406"/>
  </r>
  <r>
    <s v="CD420"/>
    <s v="Private Dwellings in Permanent Housing Units"/>
    <s v="05A"/>
    <s v="Rented from private landlord"/>
    <s v="111000"/>
    <s v="Castleblayney"/>
    <s v="2011"/>
    <s v="2011"/>
    <s v="Number"/>
    <n v="366"/>
  </r>
  <r>
    <s v="CD420"/>
    <s v="Private Dwellings in Permanent Housing Units"/>
    <s v="05A"/>
    <s v="Rented from private landlord"/>
    <s v="111100"/>
    <s v="Cahir"/>
    <s v="2011"/>
    <s v="2011"/>
    <s v="Number"/>
    <n v="391"/>
  </r>
  <r>
    <s v="CD420"/>
    <s v="Private Dwellings in Permanent Housing Units"/>
    <s v="05A"/>
    <s v="Rented from private landlord"/>
    <s v="111200"/>
    <s v="Kilcullen"/>
    <s v="2011"/>
    <s v="2011"/>
    <s v="Number"/>
    <n v="249"/>
  </r>
  <r>
    <s v="CD420"/>
    <s v="Private Dwellings in Permanent Housing Units"/>
    <s v="05A"/>
    <s v="Rented from private landlord"/>
    <s v="111300"/>
    <s v="Rathcoole"/>
    <s v="2011"/>
    <s v="2011"/>
    <s v="Number"/>
    <n v="248"/>
  </r>
  <r>
    <s v="CD420"/>
    <s v="Private Dwellings in Permanent Housing Units"/>
    <s v="05A"/>
    <s v="Rented from private landlord"/>
    <s v="111400"/>
    <s v="Claremorris"/>
    <s v="2011"/>
    <s v="2011"/>
    <s v="Number"/>
    <n v="408"/>
  </r>
  <r>
    <s v="CD420"/>
    <s v="Private Dwellings in Permanent Housing Units"/>
    <s v="05A"/>
    <s v="Rented from private landlord"/>
    <s v="111500"/>
    <s v="Bantry"/>
    <s v="2011"/>
    <s v="2011"/>
    <s v="Number"/>
    <n v="358"/>
  </r>
  <r>
    <s v="CD420"/>
    <s v="Private Dwellings in Permanent Housing Units"/>
    <s v="05A"/>
    <s v="Rented from private landlord"/>
    <s v="111600"/>
    <s v="Tower"/>
    <s v="2011"/>
    <s v="2011"/>
    <s v="Number"/>
    <n v="197"/>
  </r>
  <r>
    <s v="CD420"/>
    <s v="Private Dwellings in Permanent Housing Units"/>
    <s v="05A"/>
    <s v="Rented from private landlord"/>
    <s v="111700"/>
    <s v="Clara"/>
    <s v="2011"/>
    <s v="2011"/>
    <s v="Number"/>
    <n v="132"/>
  </r>
  <r>
    <s v="CD420"/>
    <s v="Private Dwellings in Permanent Housing Units"/>
    <s v="05A"/>
    <s v="Rented from private landlord"/>
    <s v="111800"/>
    <s v="Stamullen"/>
    <s v="2011"/>
    <s v="2011"/>
    <s v="Number"/>
    <n v="128"/>
  </r>
  <r>
    <s v="CD420"/>
    <s v="Private Dwellings in Permanent Housing Units"/>
    <s v="05A"/>
    <s v="Rented from private landlord"/>
    <s v="111900"/>
    <s v="Kill"/>
    <s v="2011"/>
    <s v="2011"/>
    <s v="Number"/>
    <n v="127"/>
  </r>
  <r>
    <s v="CD420"/>
    <s v="Private Dwellings in Permanent Housing Units"/>
    <s v="05A"/>
    <s v="Rented from private landlord"/>
    <s v="112000"/>
    <s v="Towns 1,500 - 2,999 population"/>
    <s v="2011"/>
    <s v="2011"/>
    <s v="Number"/>
    <n v="13554"/>
  </r>
  <r>
    <s v="CD420"/>
    <s v="Private Dwellings in Permanent Housing Units"/>
    <s v="05A"/>
    <s v="Rented from private landlord"/>
    <s v="112100"/>
    <s v="Rathnew"/>
    <s v="2011"/>
    <s v="2011"/>
    <s v="Number"/>
    <n v="117"/>
  </r>
  <r>
    <s v="CD420"/>
    <s v="Private Dwellings in Permanent Housing Units"/>
    <s v="05A"/>
    <s v="Rented from private landlord"/>
    <s v="112200"/>
    <s v="Muinebeag"/>
    <s v="2011"/>
    <s v="2011"/>
    <s v="Number"/>
    <n v="108"/>
  </r>
  <r>
    <s v="CD420"/>
    <s v="Private Dwellings in Permanent Housing Units"/>
    <s v="05A"/>
    <s v="Rented from private landlord"/>
    <s v="112300"/>
    <s v="Enfield"/>
    <s v="2011"/>
    <s v="2011"/>
    <s v="Number"/>
    <n v="167"/>
  </r>
  <r>
    <s v="CD420"/>
    <s v="Private Dwellings in Permanent Housing Units"/>
    <s v="05A"/>
    <s v="Rented from private landlord"/>
    <s v="112400"/>
    <s v="Courtown Harbour"/>
    <s v="2011"/>
    <s v="2011"/>
    <s v="Number"/>
    <n v="280"/>
  </r>
  <r>
    <s v="CD420"/>
    <s v="Private Dwellings in Permanent Housing Units"/>
    <s v="05A"/>
    <s v="Rented from private landlord"/>
    <s v="112500"/>
    <s v="Annacotty"/>
    <s v="2011"/>
    <s v="2011"/>
    <s v="Number"/>
    <n v="286"/>
  </r>
  <r>
    <s v="CD420"/>
    <s v="Private Dwellings in Permanent Housing Units"/>
    <s v="05A"/>
    <s v="Rented from private landlord"/>
    <s v="112600"/>
    <s v="Moate"/>
    <s v="2011"/>
    <s v="2011"/>
    <s v="Number"/>
    <n v="281"/>
  </r>
  <r>
    <s v="CD420"/>
    <s v="Private Dwellings in Permanent Housing Units"/>
    <s v="05A"/>
    <s v="Rented from private landlord"/>
    <s v="112700"/>
    <s v="Ballinrobe"/>
    <s v="2011"/>
    <s v="2011"/>
    <s v="Number"/>
    <n v="385"/>
  </r>
  <r>
    <s v="CD420"/>
    <s v="Private Dwellings in Permanent Housing Units"/>
    <s v="05A"/>
    <s v="Rented from private landlord"/>
    <s v="112800"/>
    <s v="Kilrush"/>
    <s v="2011"/>
    <s v="2011"/>
    <s v="Number"/>
    <n v="176"/>
  </r>
  <r>
    <s v="CD420"/>
    <s v="Private Dwellings in Permanent Housing Units"/>
    <s v="05A"/>
    <s v="Rented from private landlord"/>
    <s v="112900"/>
    <s v="Skibbereen"/>
    <s v="2011"/>
    <s v="2011"/>
    <s v="Number"/>
    <n v="350"/>
  </r>
  <r>
    <s v="CD420"/>
    <s v="Private Dwellings in Permanent Housing Units"/>
    <s v="05A"/>
    <s v="Rented from private landlord"/>
    <s v="113000"/>
    <s v="Kinnegad"/>
    <s v="2011"/>
    <s v="2011"/>
    <s v="Number"/>
    <n v="199"/>
  </r>
  <r>
    <s v="CD420"/>
    <s v="Private Dwellings in Permanent Housing Units"/>
    <s v="05A"/>
    <s v="Rented from private landlord"/>
    <s v="113100"/>
    <s v="Newcastle"/>
    <s v="2011"/>
    <s v="2011"/>
    <s v="Number"/>
    <n v="108"/>
  </r>
  <r>
    <s v="CD420"/>
    <s v="Private Dwellings in Permanent Housing Units"/>
    <s v="05A"/>
    <s v="Rented from private landlord"/>
    <s v="113200"/>
    <s v="Gort"/>
    <s v="2011"/>
    <s v="2011"/>
    <s v="Number"/>
    <n v="325"/>
  </r>
  <r>
    <s v="CD420"/>
    <s v="Private Dwellings in Permanent Housing Units"/>
    <s v="05A"/>
    <s v="Rented from private landlord"/>
    <s v="113300"/>
    <s v="Donegal"/>
    <s v="2011"/>
    <s v="2011"/>
    <s v="Number"/>
    <n v="243"/>
  </r>
  <r>
    <s v="CD420"/>
    <s v="Private Dwellings in Permanent Housing Units"/>
    <s v="05A"/>
    <s v="Rented from private landlord"/>
    <s v="113400"/>
    <s v="Boyle"/>
    <s v="2011"/>
    <s v="2011"/>
    <s v="Number"/>
    <n v="231"/>
  </r>
  <r>
    <s v="CD420"/>
    <s v="Private Dwellings in Permanent Housing Units"/>
    <s v="05A"/>
    <s v="Rented from private landlord"/>
    <s v="113500"/>
    <s v="Ballyjamesduff"/>
    <s v="2011"/>
    <s v="2011"/>
    <s v="Number"/>
    <n v="277"/>
  </r>
  <r>
    <s v="CD420"/>
    <s v="Private Dwellings in Permanent Housing Units"/>
    <s v="05A"/>
    <s v="Rented from private landlord"/>
    <s v="113600"/>
    <s v="Carndonagh"/>
    <s v="2011"/>
    <s v="2011"/>
    <s v="Number"/>
    <n v="214"/>
  </r>
  <r>
    <s v="CD420"/>
    <s v="Private Dwellings in Permanent Housing Units"/>
    <s v="05A"/>
    <s v="Rented from private landlord"/>
    <s v="113700"/>
    <s v="Bailieborough"/>
    <s v="2011"/>
    <s v="2011"/>
    <s v="Number"/>
    <n v="212"/>
  </r>
  <r>
    <s v="CD420"/>
    <s v="Private Dwellings in Permanent Housing Units"/>
    <s v="05A"/>
    <s v="Rented from private landlord"/>
    <s v="113800"/>
    <s v="Castleisland"/>
    <s v="2011"/>
    <s v="2011"/>
    <s v="Number"/>
    <n v="191"/>
  </r>
  <r>
    <s v="CD420"/>
    <s v="Private Dwellings in Permanent Housing Units"/>
    <s v="05A"/>
    <s v="Rented from private landlord"/>
    <s v="113900"/>
    <s v="Sixmilebridge"/>
    <s v="2011"/>
    <s v="2011"/>
    <s v="Number"/>
    <n v="155"/>
  </r>
  <r>
    <s v="CD420"/>
    <s v="Private Dwellings in Permanent Housing Units"/>
    <s v="05A"/>
    <s v="Rented from private landlord"/>
    <s v="114000"/>
    <s v="Ballyshannon"/>
    <s v="2011"/>
    <s v="2011"/>
    <s v="Number"/>
    <n v="165"/>
  </r>
  <r>
    <s v="CD420"/>
    <s v="Private Dwellings in Permanent Housing Units"/>
    <s v="05A"/>
    <s v="Rented from private landlord"/>
    <s v="114100"/>
    <s v="Ballina (North Tipperary)"/>
    <s v="2011"/>
    <s v="2011"/>
    <s v="Number"/>
    <n v="218"/>
  </r>
  <r>
    <s v="CD420"/>
    <s v="Private Dwellings in Permanent Housing Units"/>
    <s v="05A"/>
    <s v="Rented from private landlord"/>
    <s v="114200"/>
    <s v="Blarney"/>
    <s v="2011"/>
    <s v="2011"/>
    <s v="Number"/>
    <n v="155"/>
  </r>
  <r>
    <s v="CD420"/>
    <s v="Private Dwellings in Permanent Housing Units"/>
    <s v="05A"/>
    <s v="Rented from private landlord"/>
    <s v="114300"/>
    <s v="Newtownmountkennedy"/>
    <s v="2011"/>
    <s v="2011"/>
    <s v="Number"/>
    <n v="77"/>
  </r>
  <r>
    <s v="CD420"/>
    <s v="Private Dwellings in Permanent Housing Units"/>
    <s v="05A"/>
    <s v="Rented from private landlord"/>
    <s v="114400"/>
    <s v="Athboy"/>
    <s v="2011"/>
    <s v="2011"/>
    <s v="Number"/>
    <n v="208"/>
  </r>
  <r>
    <s v="CD420"/>
    <s v="Private Dwellings in Permanent Housing Units"/>
    <s v="05A"/>
    <s v="Rented from private landlord"/>
    <s v="114500"/>
    <s v="Rathangan"/>
    <s v="2011"/>
    <s v="2011"/>
    <s v="Number"/>
    <n v="106"/>
  </r>
  <r>
    <s v="CD420"/>
    <s v="Private Dwellings in Permanent Housing Units"/>
    <s v="05A"/>
    <s v="Rented from private landlord"/>
    <s v="114600"/>
    <s v="Callan"/>
    <s v="2011"/>
    <s v="2011"/>
    <s v="Number"/>
    <n v="166"/>
  </r>
  <r>
    <s v="CD420"/>
    <s v="Private Dwellings in Permanent Housing Units"/>
    <s v="05A"/>
    <s v="Rented from private landlord"/>
    <s v="114700"/>
    <s v="Kingscourt"/>
    <s v="2011"/>
    <s v="2011"/>
    <s v="Number"/>
    <n v="210"/>
  </r>
  <r>
    <s v="CD420"/>
    <s v="Private Dwellings in Permanent Housing Units"/>
    <s v="05A"/>
    <s v="Rented from private landlord"/>
    <s v="114800"/>
    <s v="Ballyhaunis"/>
    <s v="2011"/>
    <s v="2011"/>
    <s v="Number"/>
    <n v="286"/>
  </r>
  <r>
    <s v="CD420"/>
    <s v="Private Dwellings in Permanent Housing Units"/>
    <s v="05A"/>
    <s v="Rented from private landlord"/>
    <s v="114900"/>
    <s v="Virginia"/>
    <s v="2011"/>
    <s v="2011"/>
    <s v="Number"/>
    <n v="288"/>
  </r>
  <r>
    <s v="CD420"/>
    <s v="Private Dwellings in Permanent Housing Units"/>
    <s v="05A"/>
    <s v="Rented from private landlord"/>
    <s v="115000"/>
    <s v="Thomastown"/>
    <s v="2011"/>
    <s v="2011"/>
    <s v="Number"/>
    <n v="162"/>
  </r>
  <r>
    <s v="CD420"/>
    <s v="Private Dwellings in Permanent Housing Units"/>
    <s v="05A"/>
    <s v="Rented from private landlord"/>
    <s v="115100"/>
    <s v="Kanturk"/>
    <s v="2011"/>
    <s v="2011"/>
    <s v="Number"/>
    <n v="206"/>
  </r>
  <r>
    <s v="CD420"/>
    <s v="Private Dwellings in Permanent Housing Units"/>
    <s v="05A"/>
    <s v="Rented from private landlord"/>
    <s v="115200"/>
    <s v="Prosperous"/>
    <s v="2011"/>
    <s v="2011"/>
    <s v="Number"/>
    <n v="82"/>
  </r>
  <r>
    <s v="CD420"/>
    <s v="Private Dwellings in Permanent Housing Units"/>
    <s v="05A"/>
    <s v="Rented from private landlord"/>
    <s v="115300"/>
    <s v="Kenmare"/>
    <s v="2011"/>
    <s v="2011"/>
    <s v="Number"/>
    <n v="252"/>
  </r>
  <r>
    <s v="CD420"/>
    <s v="Private Dwellings in Permanent Housing Units"/>
    <s v="05A"/>
    <s v="Rented from private landlord"/>
    <s v="115400"/>
    <s v="Saggart"/>
    <s v="2011"/>
    <s v="2011"/>
    <s v="Number"/>
    <n v="292"/>
  </r>
  <r>
    <s v="CD420"/>
    <s v="Private Dwellings in Permanent Housing Units"/>
    <s v="05A"/>
    <s v="Rented from private landlord"/>
    <s v="115500"/>
    <s v="Bundoran"/>
    <s v="2011"/>
    <s v="2011"/>
    <s v="Number"/>
    <n v="199"/>
  </r>
  <r>
    <s v="CD420"/>
    <s v="Private Dwellings in Permanent Housing Units"/>
    <s v="05A"/>
    <s v="Rented from private landlord"/>
    <s v="115600"/>
    <s v="Cootehill"/>
    <s v="2011"/>
    <s v="2011"/>
    <s v="Number"/>
    <n v="189"/>
  </r>
  <r>
    <s v="CD420"/>
    <s v="Private Dwellings in Permanent Housing Units"/>
    <s v="05A"/>
    <s v="Rented from private landlord"/>
    <s v="115700"/>
    <s v="Crosshaven"/>
    <s v="2011"/>
    <s v="2011"/>
    <s v="Number"/>
    <n v="165"/>
  </r>
  <r>
    <s v="CD420"/>
    <s v="Private Dwellings in Permanent Housing Units"/>
    <s v="05A"/>
    <s v="Rented from private landlord"/>
    <s v="115800"/>
    <s v="Killorglin"/>
    <s v="2011"/>
    <s v="2011"/>
    <s v="Number"/>
    <n v="222"/>
  </r>
  <r>
    <s v="CD420"/>
    <s v="Private Dwellings in Permanent Housing Units"/>
    <s v="05A"/>
    <s v="Rented from private landlord"/>
    <s v="115900"/>
    <s v="Templemore"/>
    <s v="2011"/>
    <s v="2011"/>
    <s v="Number"/>
    <n v="144"/>
  </r>
  <r>
    <s v="CD420"/>
    <s v="Private Dwellings in Permanent Housing Units"/>
    <s v="05A"/>
    <s v="Rented from private landlord"/>
    <s v="116000"/>
    <s v="Baltinglass"/>
    <s v="2011"/>
    <s v="2011"/>
    <s v="Number"/>
    <n v="124"/>
  </r>
  <r>
    <s v="CD420"/>
    <s v="Private Dwellings in Permanent Housing Units"/>
    <s v="05A"/>
    <s v="Rented from private landlord"/>
    <s v="116100"/>
    <s v="Clifden"/>
    <s v="2011"/>
    <s v="2011"/>
    <s v="Number"/>
    <n v="168"/>
  </r>
  <r>
    <s v="CD420"/>
    <s v="Private Dwellings in Permanent Housing Units"/>
    <s v="05A"/>
    <s v="Rented from private landlord"/>
    <s v="116200"/>
    <s v="Bunclody-Carrickduff"/>
    <s v="2011"/>
    <s v="2011"/>
    <s v="Number"/>
    <n v="191"/>
  </r>
  <r>
    <s v="CD420"/>
    <s v="Private Dwellings in Permanent Housing Units"/>
    <s v="05A"/>
    <s v="Rented from private landlord"/>
    <s v="116300"/>
    <s v="Abbeyfeale"/>
    <s v="2011"/>
    <s v="2011"/>
    <s v="Number"/>
    <n v="177"/>
  </r>
  <r>
    <s v="CD420"/>
    <s v="Private Dwellings in Permanent Housing Units"/>
    <s v="05A"/>
    <s v="Rented from private landlord"/>
    <s v="116400"/>
    <s v="Clogherhead"/>
    <s v="2011"/>
    <s v="2011"/>
    <s v="Number"/>
    <n v="89"/>
  </r>
  <r>
    <s v="CD420"/>
    <s v="Private Dwellings in Permanent Housing Units"/>
    <s v="05A"/>
    <s v="Rented from private landlord"/>
    <s v="116500"/>
    <s v="Castlerea"/>
    <s v="2011"/>
    <s v="2011"/>
    <s v="Number"/>
    <n v="194"/>
  </r>
  <r>
    <s v="CD420"/>
    <s v="Private Dwellings in Permanent Housing Units"/>
    <s v="05A"/>
    <s v="Rented from private landlord"/>
    <s v="116600"/>
    <s v="An Daingean"/>
    <s v="2011"/>
    <s v="2011"/>
    <s v="Number"/>
    <n v="214"/>
  </r>
  <r>
    <s v="CD420"/>
    <s v="Private Dwellings in Permanent Housing Units"/>
    <s v="05A"/>
    <s v="Rented from private landlord"/>
    <s v="116700"/>
    <s v="Castleconnell"/>
    <s v="2011"/>
    <s v="2011"/>
    <s v="Number"/>
    <n v="120"/>
  </r>
  <r>
    <s v="CD420"/>
    <s v="Private Dwellings in Permanent Housing Units"/>
    <s v="05A"/>
    <s v="Rented from private landlord"/>
    <s v="116800"/>
    <s v="Bearna"/>
    <s v="2011"/>
    <s v="2011"/>
    <s v="Number"/>
    <n v="155"/>
  </r>
  <r>
    <s v="CD420"/>
    <s v="Private Dwellings in Permanent Housing Units"/>
    <s v="05A"/>
    <s v="Rented from private landlord"/>
    <s v="116900"/>
    <s v="Balrothery"/>
    <s v="2011"/>
    <s v="2011"/>
    <s v="Number"/>
    <n v="58"/>
  </r>
  <r>
    <s v="CD420"/>
    <s v="Private Dwellings in Permanent Housing Units"/>
    <s v="05A"/>
    <s v="Rented from private landlord"/>
    <s v="117000"/>
    <s v="Abbeyleix"/>
    <s v="2011"/>
    <s v="2011"/>
    <s v="Number"/>
    <n v="86"/>
  </r>
  <r>
    <s v="CD420"/>
    <s v="Private Dwellings in Permanent Housing Units"/>
    <s v="05A"/>
    <s v="Rented from private landlord"/>
    <s v="117100"/>
    <s v="Ballaghaderreen"/>
    <s v="2011"/>
    <s v="2011"/>
    <s v="Number"/>
    <n v="281"/>
  </r>
  <r>
    <s v="CD420"/>
    <s v="Private Dwellings in Permanent Housing Units"/>
    <s v="05A"/>
    <s v="Rented from private landlord"/>
    <s v="117200"/>
    <s v="Enniskerry"/>
    <s v="2011"/>
    <s v="2011"/>
    <s v="Number"/>
    <n v="58"/>
  </r>
  <r>
    <s v="CD420"/>
    <s v="Private Dwellings in Permanent Housing Units"/>
    <s v="05A"/>
    <s v="Rented from private landlord"/>
    <s v="117300"/>
    <s v="Newport"/>
    <s v="2011"/>
    <s v="2011"/>
    <s v="Number"/>
    <n v="59"/>
  </r>
  <r>
    <s v="CD420"/>
    <s v="Private Dwellings in Permanent Housing Units"/>
    <s v="05A"/>
    <s v="Rented from private landlord"/>
    <s v="117400"/>
    <s v="Dunleer"/>
    <s v="2011"/>
    <s v="2011"/>
    <s v="Number"/>
    <n v="109"/>
  </r>
  <r>
    <s v="CD420"/>
    <s v="Private Dwellings in Permanent Housing Units"/>
    <s v="05A"/>
    <s v="Rented from private landlord"/>
    <s v="117500"/>
    <s v="Newmarket-on-Fergus"/>
    <s v="2011"/>
    <s v="2011"/>
    <s v="Number"/>
    <n v="118"/>
  </r>
  <r>
    <s v="CD420"/>
    <s v="Private Dwellings in Permanent Housing Units"/>
    <s v="05A"/>
    <s v="Rented from private landlord"/>
    <s v="117600"/>
    <s v="Clones"/>
    <s v="2011"/>
    <s v="2011"/>
    <s v="Number"/>
    <n v="139"/>
  </r>
  <r>
    <s v="CD420"/>
    <s v="Private Dwellings in Permanent Housing Units"/>
    <s v="05A"/>
    <s v="Rented from private landlord"/>
    <s v="117700"/>
    <s v="Tubbercurry"/>
    <s v="2011"/>
    <s v="2011"/>
    <s v="Number"/>
    <n v="213"/>
  </r>
  <r>
    <s v="CD420"/>
    <s v="Private Dwellings in Permanent Housing Units"/>
    <s v="05A"/>
    <s v="Rented from private landlord"/>
    <s v="117800"/>
    <s v="Edgeworthstown"/>
    <s v="2011"/>
    <s v="2011"/>
    <s v="Number"/>
    <n v="241"/>
  </r>
  <r>
    <s v="CD420"/>
    <s v="Private Dwellings in Permanent Housing Units"/>
    <s v="05A"/>
    <s v="Rented from private landlord"/>
    <s v="117900"/>
    <s v="Ballivor"/>
    <s v="2011"/>
    <s v="2011"/>
    <s v="Number"/>
    <n v="90"/>
  </r>
  <r>
    <s v="CD420"/>
    <s v="Private Dwellings in Permanent Housing Units"/>
    <s v="05A"/>
    <s v="Rented from private landlord"/>
    <s v="118000"/>
    <s v="Castlebridge"/>
    <s v="2011"/>
    <s v="2011"/>
    <s v="Number"/>
    <n v="96"/>
  </r>
  <r>
    <s v="CD420"/>
    <s v="Private Dwellings in Permanent Housing Units"/>
    <s v="05A"/>
    <s v="Rented from private landlord"/>
    <s v="118100"/>
    <s v="Portlaw"/>
    <s v="2011"/>
    <s v="2011"/>
    <s v="Number"/>
    <n v="60"/>
  </r>
  <r>
    <s v="CD420"/>
    <s v="Private Dwellings in Permanent Housing Units"/>
    <s v="05A"/>
    <s v="Rented from private landlord"/>
    <s v="118200"/>
    <s v="Mountrath"/>
    <s v="2011"/>
    <s v="2011"/>
    <s v="Number"/>
    <n v="126"/>
  </r>
  <r>
    <s v="CD420"/>
    <s v="Private Dwellings in Permanent Housing Units"/>
    <s v="05A"/>
    <s v="Rented from private landlord"/>
    <s v="118300"/>
    <s v="Lifford"/>
    <s v="2011"/>
    <s v="2011"/>
    <s v="Number"/>
    <n v="119"/>
  </r>
  <r>
    <s v="CD420"/>
    <s v="Private Dwellings in Permanent Housing Units"/>
    <s v="05A"/>
    <s v="Rented from private landlord"/>
    <s v="118400"/>
    <s v="Banagher"/>
    <s v="2011"/>
    <s v="2011"/>
    <s v="Number"/>
    <n v="112"/>
  </r>
  <r>
    <s v="CD420"/>
    <s v="Private Dwellings in Permanent Housing Units"/>
    <s v="05A"/>
    <s v="Rented from private landlord"/>
    <s v="118500"/>
    <s v="Kilmallock"/>
    <s v="2011"/>
    <s v="2011"/>
    <s v="Number"/>
    <n v="112"/>
  </r>
  <r>
    <s v="CD420"/>
    <s v="Private Dwellings in Permanent Housing Units"/>
    <s v="05A"/>
    <s v="Rented from private landlord"/>
    <s v="118600"/>
    <s v="Strandhill"/>
    <s v="2011"/>
    <s v="2011"/>
    <s v="Number"/>
    <n v="131"/>
  </r>
  <r>
    <s v="CD420"/>
    <s v="Private Dwellings in Permanent Housing Units"/>
    <s v="05A"/>
    <s v="Rented from private landlord"/>
    <s v="118700"/>
    <s v="Rathdrum"/>
    <s v="2011"/>
    <s v="2011"/>
    <s v="Number"/>
    <n v="73"/>
  </r>
  <r>
    <s v="CD420"/>
    <s v="Private Dwellings in Permanent Housing Units"/>
    <s v="05A"/>
    <s v="Rented from private landlord"/>
    <s v="118800"/>
    <s v="Dunmanway"/>
    <s v="2011"/>
    <s v="2011"/>
    <s v="Number"/>
    <n v="120"/>
  </r>
  <r>
    <s v="CD420"/>
    <s v="Private Dwellings in Permanent Housing Units"/>
    <s v="05A"/>
    <s v="Rented from private landlord"/>
    <s v="118900"/>
    <s v="Millstreet"/>
    <s v="2011"/>
    <s v="2011"/>
    <s v="Number"/>
    <n v="148"/>
  </r>
  <r>
    <s v="CD420"/>
    <s v="Private Dwellings in Permanent Housing Units"/>
    <s v="05A"/>
    <s v="Rented from private landlord"/>
    <s v="119000"/>
    <s v="Ballymahon"/>
    <s v="2011"/>
    <s v="2011"/>
    <s v="Number"/>
    <n v="216"/>
  </r>
  <r>
    <s v="CD420"/>
    <s v="Private Dwellings in Permanent Housing Units"/>
    <s v="05A"/>
    <s v="Rented from private landlord"/>
    <s v="119100"/>
    <s v="Cloyne"/>
    <s v="2011"/>
    <s v="2011"/>
    <s v="Number"/>
    <n v="116"/>
  </r>
  <r>
    <s v="CD420"/>
    <s v="Private Dwellings in Permanent Housing Units"/>
    <s v="05A"/>
    <s v="Rented from private landlord"/>
    <s v="119200"/>
    <s v="Dunmore East"/>
    <s v="2011"/>
    <s v="2011"/>
    <s v="Number"/>
    <n v="116"/>
  </r>
  <r>
    <s v="CD420"/>
    <s v="Private Dwellings in Permanent Housing Units"/>
    <s v="05A"/>
    <s v="Rented from private landlord"/>
    <s v="119300"/>
    <s v="Moycullen"/>
    <s v="2011"/>
    <s v="2011"/>
    <s v="Number"/>
    <n v="163"/>
  </r>
  <r>
    <s v="CD420"/>
    <s v="Private Dwellings in Permanent Housing Units"/>
    <s v="05A"/>
    <s v="Rented from private landlord"/>
    <s v="119400"/>
    <s v="Bunbeg-Derrybeg"/>
    <s v="2011"/>
    <s v="2011"/>
    <s v="Number"/>
    <n v="72"/>
  </r>
  <r>
    <s v="CD420"/>
    <s v="Private Dwellings in Permanent Housing Units"/>
    <s v="05A"/>
    <s v="Rented from private landlord"/>
    <s v="119500"/>
    <s v="Rathkeale"/>
    <s v="2011"/>
    <s v="2011"/>
    <s v="Number"/>
    <n v="69"/>
  </r>
  <r>
    <s v="CD420"/>
    <s v="Private Dwellings in Permanent Housing Units"/>
    <s v="05A"/>
    <s v="Rented from private landlord"/>
    <s v="119600"/>
    <s v="Rosslare"/>
    <s v="2011"/>
    <s v="2011"/>
    <s v="Number"/>
    <n v="112"/>
  </r>
  <r>
    <s v="CD420"/>
    <s v="Private Dwellings in Permanent Housing Units"/>
    <s v="05A"/>
    <s v="Rented from private landlord"/>
    <s v="119700"/>
    <s v="Graiguenamanagh-Tinnahinch"/>
    <s v="2011"/>
    <s v="2011"/>
    <s v="Number"/>
    <n v="63"/>
  </r>
  <r>
    <s v="CD420"/>
    <s v="Private Dwellings in Permanent Housing Units"/>
    <s v="05A"/>
    <s v="Rented from private landlord"/>
    <s v="119800"/>
    <s v="Derrinturn"/>
    <s v="2011"/>
    <s v="2011"/>
    <s v="Number"/>
    <n v="54"/>
  </r>
  <r>
    <s v="CD420"/>
    <s v="Private Dwellings in Permanent Housing Units"/>
    <s v="05A"/>
    <s v="Rented from private landlord"/>
    <s v="119900"/>
    <s v="Fethard"/>
    <s v="2011"/>
    <s v="2011"/>
    <s v="Number"/>
    <n v="86"/>
  </r>
  <r>
    <s v="CD420"/>
    <s v="Private Dwellings in Permanent Housing Units"/>
    <s v="05A"/>
    <s v="Rented from private landlord"/>
    <s v="120000"/>
    <s v="Ballymote"/>
    <s v="2011"/>
    <s v="2011"/>
    <s v="Number"/>
    <n v="140"/>
  </r>
  <r>
    <s v="CD420"/>
    <s v="Private Dwellings in Permanent Housing Units"/>
    <s v="05A"/>
    <s v="Rented from private landlord"/>
    <s v="120100"/>
    <s v="Rathcormac"/>
    <s v="2011"/>
    <s v="2011"/>
    <s v="Number"/>
    <n v="118"/>
  </r>
  <r>
    <s v="CD420"/>
    <s v="Private Dwellings in Permanent Housing Units"/>
    <s v="05A"/>
    <s v="Rented from private landlord"/>
    <s v="120200"/>
    <s v="Portumna"/>
    <s v="2011"/>
    <s v="2011"/>
    <s v="Number"/>
    <n v="151"/>
  </r>
  <r>
    <s v="CD420"/>
    <s v="Private Dwellings in Permanent Housing Units"/>
    <s v="05A"/>
    <s v="Rented from private landlord"/>
    <s v="120300"/>
    <s v="Aggregate Town Area"/>
    <s v="2011"/>
    <s v="2011"/>
    <s v="Number"/>
    <n v="258344"/>
  </r>
  <r>
    <s v="CD420"/>
    <s v="Private Dwellings in Permanent Housing Units"/>
    <s v="05A"/>
    <s v="Rented from private landlord"/>
    <s v="120400"/>
    <s v="Towns 1,000 - 1,499 population"/>
    <s v="2011"/>
    <s v="2011"/>
    <s v="Number"/>
    <n v="6214"/>
  </r>
  <r>
    <s v="CD420"/>
    <s v="Private Dwellings in Permanent Housing Units"/>
    <s v="05A"/>
    <s v="Rented from private landlord"/>
    <s v="120500"/>
    <s v="Total Towns 500 - 999 population"/>
    <s v="2011"/>
    <s v="2011"/>
    <s v="Number"/>
    <n v="7354"/>
  </r>
  <r>
    <s v="CD420"/>
    <s v="Private Dwellings in Permanent Housing Units"/>
    <s v="05A"/>
    <s v="Rented from private landlord"/>
    <s v="120600"/>
    <s v="Towns under 500 population but with at least 50 inhabited houses"/>
    <s v="2011"/>
    <s v="2011"/>
    <s v="Number"/>
    <n v="6056"/>
  </r>
  <r>
    <s v="CD420"/>
    <s v="Private Dwellings in Permanent Housing Units"/>
    <s v="05A"/>
    <s v="Rented from private landlord"/>
    <s v="120700"/>
    <s v="Remainder of country"/>
    <s v="2011"/>
    <s v="2011"/>
    <s v="Number"/>
    <n v="27409"/>
  </r>
  <r>
    <s v="CD420"/>
    <s v="Private Dwellings in Permanent Housing Units"/>
    <s v="05A"/>
    <s v="Rented from private landlord"/>
    <s v="120800"/>
    <s v="Aggregate rural area"/>
    <s v="2011"/>
    <s v="2011"/>
    <s v="Number"/>
    <n v="47033"/>
  </r>
  <r>
    <s v="CD420"/>
    <s v="Private Dwellings in Permanent Housing Units"/>
    <s v="04"/>
    <s v="Rented from a Local Authority"/>
    <s v="-"/>
    <s v="State"/>
    <s v="2011"/>
    <s v="2011"/>
    <s v="Number"/>
    <n v="129033"/>
  </r>
  <r>
    <s v="CD420"/>
    <s v="Private Dwellings in Permanent Housing Units"/>
    <s v="04"/>
    <s v="Rented from a Local Authority"/>
    <s v="100100"/>
    <s v="Dublin City and suburbs"/>
    <s v="2011"/>
    <s v="2011"/>
    <s v="Number"/>
    <n v="39657"/>
  </r>
  <r>
    <s v="CD420"/>
    <s v="Private Dwellings in Permanent Housing Units"/>
    <s v="04"/>
    <s v="Rented from a Local Authority"/>
    <s v="100200"/>
    <s v="Other Cities (1)"/>
    <s v="2011"/>
    <s v="2011"/>
    <s v="Number"/>
    <n v="17375"/>
  </r>
  <r>
    <s v="CD420"/>
    <s v="Private Dwellings in Permanent Housing Units"/>
    <s v="04"/>
    <s v="Rented from a Local Authority"/>
    <s v="100300"/>
    <s v="Cork City and suburbs"/>
    <s v="2011"/>
    <s v="2011"/>
    <s v="Number"/>
    <n v="8585"/>
  </r>
  <r>
    <s v="CD420"/>
    <s v="Private Dwellings in Permanent Housing Units"/>
    <s v="04"/>
    <s v="Rented from a Local Authority"/>
    <s v="100400"/>
    <s v="Limerick City and suburbs"/>
    <s v="2011"/>
    <s v="2011"/>
    <s v="Number"/>
    <n v="3076"/>
  </r>
  <r>
    <s v="CD420"/>
    <s v="Private Dwellings in Permanent Housing Units"/>
    <s v="04"/>
    <s v="Rented from a Local Authority"/>
    <s v="100500"/>
    <s v="Galway City and suburbs"/>
    <s v="2011"/>
    <s v="2011"/>
    <s v="Number"/>
    <n v="2562"/>
  </r>
  <r>
    <s v="CD420"/>
    <s v="Private Dwellings in Permanent Housing Units"/>
    <s v="04"/>
    <s v="Rented from a Local Authority"/>
    <s v="100600"/>
    <s v="Waterford City and suburbs"/>
    <s v="2011"/>
    <s v="2011"/>
    <s v="Number"/>
    <n v="3152"/>
  </r>
  <r>
    <s v="CD420"/>
    <s v="Private Dwellings in Permanent Housing Units"/>
    <s v="04"/>
    <s v="Rented from a Local Authority"/>
    <s v="100700"/>
    <s v="Towns 10,000 population and over"/>
    <s v="2011"/>
    <s v="2011"/>
    <s v="Number"/>
    <n v="24015"/>
  </r>
  <r>
    <s v="CD420"/>
    <s v="Private Dwellings in Permanent Housing Units"/>
    <s v="04"/>
    <s v="Rented from a Local Authority"/>
    <s v="100800"/>
    <s v="Drogheda"/>
    <s v="2011"/>
    <s v="2011"/>
    <s v="Number"/>
    <n v="1387"/>
  </r>
  <r>
    <s v="CD420"/>
    <s v="Private Dwellings in Permanent Housing Units"/>
    <s v="04"/>
    <s v="Rented from a Local Authority"/>
    <s v="100900"/>
    <s v="Dundalk"/>
    <s v="2011"/>
    <s v="2011"/>
    <s v="Number"/>
    <n v="1635"/>
  </r>
  <r>
    <s v="CD420"/>
    <s v="Private Dwellings in Permanent Housing Units"/>
    <s v="04"/>
    <s v="Rented from a Local Authority"/>
    <s v="101000"/>
    <s v="Swords"/>
    <s v="2011"/>
    <s v="2011"/>
    <s v="Number"/>
    <n v="545"/>
  </r>
  <r>
    <s v="CD420"/>
    <s v="Private Dwellings in Permanent Housing Units"/>
    <s v="04"/>
    <s v="Rented from a Local Authority"/>
    <s v="101100"/>
    <s v="Bray"/>
    <s v="2011"/>
    <s v="2011"/>
    <s v="Number"/>
    <n v="1336"/>
  </r>
  <r>
    <s v="CD420"/>
    <s v="Private Dwellings in Permanent Housing Units"/>
    <s v="04"/>
    <s v="Rented from a Local Authority"/>
    <s v="101200"/>
    <s v="Navan (An Uaimh)"/>
    <s v="2011"/>
    <s v="2011"/>
    <s v="Number"/>
    <n v="817"/>
  </r>
  <r>
    <s v="CD420"/>
    <s v="Private Dwellings in Permanent Housing Units"/>
    <s v="04"/>
    <s v="Rented from a Local Authority"/>
    <s v="101300"/>
    <s v="Ennis"/>
    <s v="2011"/>
    <s v="2011"/>
    <s v="Number"/>
    <n v="807"/>
  </r>
  <r>
    <s v="CD420"/>
    <s v="Private Dwellings in Permanent Housing Units"/>
    <s v="04"/>
    <s v="Rented from a Local Authority"/>
    <s v="101400"/>
    <s v="Kilkenny"/>
    <s v="2011"/>
    <s v="2011"/>
    <s v="Number"/>
    <n v="1033"/>
  </r>
  <r>
    <s v="CD420"/>
    <s v="Private Dwellings in Permanent Housing Units"/>
    <s v="04"/>
    <s v="Rented from a Local Authority"/>
    <s v="101500"/>
    <s v="Tralee"/>
    <s v="2011"/>
    <s v="2011"/>
    <s v="Number"/>
    <n v="1282"/>
  </r>
  <r>
    <s v="CD420"/>
    <s v="Private Dwellings in Permanent Housing Units"/>
    <s v="04"/>
    <s v="Rented from a Local Authority"/>
    <s v="101600"/>
    <s v="Carlow"/>
    <s v="2011"/>
    <s v="2011"/>
    <s v="Number"/>
    <n v="1032"/>
  </r>
  <r>
    <s v="CD420"/>
    <s v="Private Dwellings in Permanent Housing Units"/>
    <s v="04"/>
    <s v="Rented from a Local Authority"/>
    <s v="101700"/>
    <s v="Droichead Nua"/>
    <s v="2011"/>
    <s v="2011"/>
    <s v="Number"/>
    <n v="551"/>
  </r>
  <r>
    <s v="CD420"/>
    <s v="Private Dwellings in Permanent Housing Units"/>
    <s v="04"/>
    <s v="Rented from a Local Authority"/>
    <s v="101800"/>
    <s v="Naas"/>
    <s v="2011"/>
    <s v="2011"/>
    <s v="Number"/>
    <n v="354"/>
  </r>
  <r>
    <s v="CD420"/>
    <s v="Private Dwellings in Permanent Housing Units"/>
    <s v="04"/>
    <s v="Rented from a Local Authority"/>
    <s v="101900"/>
    <s v="Athlone"/>
    <s v="2011"/>
    <s v="2011"/>
    <s v="Number"/>
    <n v="784"/>
  </r>
  <r>
    <s v="CD420"/>
    <s v="Private Dwellings in Permanent Housing Units"/>
    <s v="04"/>
    <s v="Rented from a Local Authority"/>
    <s v="102000"/>
    <s v="Portlaoise"/>
    <s v="2011"/>
    <s v="2011"/>
    <s v="Number"/>
    <n v="755"/>
  </r>
  <r>
    <s v="CD420"/>
    <s v="Private Dwellings in Permanent Housing Units"/>
    <s v="04"/>
    <s v="Rented from a Local Authority"/>
    <s v="102100"/>
    <s v="Mullingar"/>
    <s v="2011"/>
    <s v="2011"/>
    <s v="Number"/>
    <n v="657"/>
  </r>
  <r>
    <s v="CD420"/>
    <s v="Private Dwellings in Permanent Housing Units"/>
    <s v="04"/>
    <s v="Rented from a Local Authority"/>
    <s v="102200"/>
    <s v="Wexford"/>
    <s v="2011"/>
    <s v="2011"/>
    <s v="Number"/>
    <n v="880"/>
  </r>
  <r>
    <s v="CD420"/>
    <s v="Private Dwellings in Permanent Housing Units"/>
    <s v="04"/>
    <s v="Rented from a Local Authority"/>
    <s v="102300"/>
    <s v="Balbriggan"/>
    <s v="2011"/>
    <s v="2011"/>
    <s v="Number"/>
    <n v="803"/>
  </r>
  <r>
    <s v="CD420"/>
    <s v="Private Dwellings in Permanent Housing Units"/>
    <s v="04"/>
    <s v="Rented from a Local Authority"/>
    <s v="102400"/>
    <s v="Letterkenny"/>
    <s v="2011"/>
    <s v="2011"/>
    <s v="Number"/>
    <n v="868"/>
  </r>
  <r>
    <s v="CD420"/>
    <s v="Private Dwellings in Permanent Housing Units"/>
    <s v="04"/>
    <s v="Rented from a Local Authority"/>
    <s v="102500"/>
    <s v="Celbridge"/>
    <s v="2011"/>
    <s v="2011"/>
    <s v="Number"/>
    <n v="247"/>
  </r>
  <r>
    <s v="CD420"/>
    <s v="Private Dwellings in Permanent Housing Units"/>
    <s v="04"/>
    <s v="Rented from a Local Authority"/>
    <s v="102600"/>
    <s v="Sligo"/>
    <s v="2011"/>
    <s v="2011"/>
    <s v="Number"/>
    <n v="1003"/>
  </r>
  <r>
    <s v="CD420"/>
    <s v="Private Dwellings in Permanent Housing Units"/>
    <s v="04"/>
    <s v="Rented from a Local Authority"/>
    <s v="102700"/>
    <s v="Clonmel"/>
    <s v="2011"/>
    <s v="2011"/>
    <s v="Number"/>
    <n v="737"/>
  </r>
  <r>
    <s v="CD420"/>
    <s v="Private Dwellings in Permanent Housing Units"/>
    <s v="04"/>
    <s v="Rented from a Local Authority"/>
    <s v="102800"/>
    <s v="Greystones"/>
    <s v="2011"/>
    <s v="2011"/>
    <s v="Number"/>
    <n v="325"/>
  </r>
  <r>
    <s v="CD420"/>
    <s v="Private Dwellings in Permanent Housing Units"/>
    <s v="04"/>
    <s v="Rented from a Local Authority"/>
    <s v="102900"/>
    <s v="Malahide"/>
    <s v="2011"/>
    <s v="2011"/>
    <s v="Number"/>
    <n v="105"/>
  </r>
  <r>
    <s v="CD420"/>
    <s v="Private Dwellings in Permanent Housing Units"/>
    <s v="04"/>
    <s v="Rented from a Local Authority"/>
    <s v="103000"/>
    <s v="Leixlip"/>
    <s v="2011"/>
    <s v="2011"/>
    <s v="Number"/>
    <n v="217"/>
  </r>
  <r>
    <s v="CD420"/>
    <s v="Private Dwellings in Permanent Housing Units"/>
    <s v="04"/>
    <s v="Rented from a Local Authority"/>
    <s v="103100"/>
    <s v="Carrigaline"/>
    <s v="2011"/>
    <s v="2011"/>
    <s v="Number"/>
    <n v="238"/>
  </r>
  <r>
    <s v="CD420"/>
    <s v="Private Dwellings in Permanent Housing Units"/>
    <s v="04"/>
    <s v="Rented from a Local Authority"/>
    <s v="103200"/>
    <s v="Tullamore"/>
    <s v="2011"/>
    <s v="2011"/>
    <s v="Number"/>
    <n v="564"/>
  </r>
  <r>
    <s v="CD420"/>
    <s v="Private Dwellings in Permanent Housing Units"/>
    <s v="04"/>
    <s v="Rented from a Local Authority"/>
    <s v="103300"/>
    <s v="Killarney"/>
    <s v="2011"/>
    <s v="2011"/>
    <s v="Number"/>
    <n v="416"/>
  </r>
  <r>
    <s v="CD420"/>
    <s v="Private Dwellings in Permanent Housing Units"/>
    <s v="04"/>
    <s v="Rented from a Local Authority"/>
    <s v="103400"/>
    <s v="Arklow"/>
    <s v="2011"/>
    <s v="2011"/>
    <s v="Number"/>
    <n v="467"/>
  </r>
  <r>
    <s v="CD420"/>
    <s v="Private Dwellings in Permanent Housing Units"/>
    <s v="04"/>
    <s v="Rented from a Local Authority"/>
    <s v="103500"/>
    <s v="Maynooth"/>
    <s v="2011"/>
    <s v="2011"/>
    <s v="Number"/>
    <n v="131"/>
  </r>
  <r>
    <s v="CD420"/>
    <s v="Private Dwellings in Permanent Housing Units"/>
    <s v="04"/>
    <s v="Rented from a Local Authority"/>
    <s v="103600"/>
    <s v="Cobh"/>
    <s v="2011"/>
    <s v="2011"/>
    <s v="Number"/>
    <n v="357"/>
  </r>
  <r>
    <s v="CD420"/>
    <s v="Private Dwellings in Permanent Housing Units"/>
    <s v="04"/>
    <s v="Rented from a Local Authority"/>
    <s v="103700"/>
    <s v="Castlebar"/>
    <s v="2011"/>
    <s v="2011"/>
    <s v="Number"/>
    <n v="345"/>
  </r>
  <r>
    <s v="CD420"/>
    <s v="Private Dwellings in Permanent Housing Units"/>
    <s v="04"/>
    <s v="Rented from a Local Authority"/>
    <s v="103800"/>
    <s v="Midleton"/>
    <s v="2011"/>
    <s v="2011"/>
    <s v="Number"/>
    <n v="369"/>
  </r>
  <r>
    <s v="CD420"/>
    <s v="Private Dwellings in Permanent Housing Units"/>
    <s v="04"/>
    <s v="Rented from a Local Authority"/>
    <s v="103900"/>
    <s v="Mallow"/>
    <s v="2011"/>
    <s v="2011"/>
    <s v="Number"/>
    <n v="492"/>
  </r>
  <r>
    <s v="CD420"/>
    <s v="Private Dwellings in Permanent Housing Units"/>
    <s v="04"/>
    <s v="Rented from a Local Authority"/>
    <s v="104000"/>
    <s v="Ashbourne"/>
    <s v="2011"/>
    <s v="2011"/>
    <s v="Number"/>
    <n v="134"/>
  </r>
  <r>
    <s v="CD420"/>
    <s v="Private Dwellings in Permanent Housing Units"/>
    <s v="04"/>
    <s v="Rented from a Local Authority"/>
    <s v="104100"/>
    <s v="Ballina"/>
    <s v="2011"/>
    <s v="2011"/>
    <s v="Number"/>
    <n v="321"/>
  </r>
  <r>
    <s v="CD420"/>
    <s v="Private Dwellings in Permanent Housing Units"/>
    <s v="04"/>
    <s v="Rented from a Local Authority"/>
    <s v="104200"/>
    <s v="Laytown-Bettystown-Mornington"/>
    <s v="2011"/>
    <s v="2011"/>
    <s v="Number"/>
    <n v="142"/>
  </r>
  <r>
    <s v="CD420"/>
    <s v="Private Dwellings in Permanent Housing Units"/>
    <s v="04"/>
    <s v="Rented from a Local Authority"/>
    <s v="104300"/>
    <s v="Enniscorthy"/>
    <s v="2011"/>
    <s v="2011"/>
    <s v="Number"/>
    <n v="652"/>
  </r>
  <r>
    <s v="CD420"/>
    <s v="Private Dwellings in Permanent Housing Units"/>
    <s v="04"/>
    <s v="Rented from a Local Authority"/>
    <s v="104400"/>
    <s v="Wicklow"/>
    <s v="2011"/>
    <s v="2011"/>
    <s v="Number"/>
    <n v="367"/>
  </r>
  <r>
    <s v="CD420"/>
    <s v="Private Dwellings in Permanent Housing Units"/>
    <s v="04"/>
    <s v="Rented from a Local Authority"/>
    <s v="104500"/>
    <s v="Tramore"/>
    <s v="2011"/>
    <s v="2011"/>
    <s v="Number"/>
    <n v="346"/>
  </r>
  <r>
    <s v="CD420"/>
    <s v="Private Dwellings in Permanent Housing Units"/>
    <s v="04"/>
    <s v="Rented from a Local Authority"/>
    <s v="104600"/>
    <s v="Cavan"/>
    <s v="2011"/>
    <s v="2011"/>
    <s v="Number"/>
    <n v="514"/>
  </r>
  <r>
    <s v="CD420"/>
    <s v="Private Dwellings in Permanent Housing Units"/>
    <s v="04"/>
    <s v="Rented from a Local Authority"/>
    <s v="104700"/>
    <s v="Towns 5,000 - 9,999 population"/>
    <s v="2011"/>
    <s v="2011"/>
    <s v="Number"/>
    <n v="11200"/>
  </r>
  <r>
    <s v="CD420"/>
    <s v="Private Dwellings in Permanent Housing Units"/>
    <s v="04"/>
    <s v="Rented from a Local Authority"/>
    <s v="104800"/>
    <s v="Athy"/>
    <s v="2011"/>
    <s v="2011"/>
    <s v="Number"/>
    <n v="360"/>
  </r>
  <r>
    <s v="CD420"/>
    <s v="Private Dwellings in Permanent Housing Units"/>
    <s v="04"/>
    <s v="Rented from a Local Authority"/>
    <s v="104900"/>
    <s v="Shannon"/>
    <s v="2011"/>
    <s v="2011"/>
    <s v="Number"/>
    <n v="272"/>
  </r>
  <r>
    <s v="CD420"/>
    <s v="Private Dwellings in Permanent Housing Units"/>
    <s v="04"/>
    <s v="Rented from a Local Authority"/>
    <s v="105000"/>
    <s v="Skerries"/>
    <s v="2011"/>
    <s v="2011"/>
    <s v="Number"/>
    <n v="244"/>
  </r>
  <r>
    <s v="CD420"/>
    <s v="Private Dwellings in Permanent Housing Units"/>
    <s v="04"/>
    <s v="Rented from a Local Authority"/>
    <s v="105100"/>
    <s v="Longford"/>
    <s v="2011"/>
    <s v="2011"/>
    <s v="Number"/>
    <n v="855"/>
  </r>
  <r>
    <s v="CD420"/>
    <s v="Private Dwellings in Permanent Housing Units"/>
    <s v="04"/>
    <s v="Rented from a Local Authority"/>
    <s v="105200"/>
    <s v="Dungarvan"/>
    <s v="2011"/>
    <s v="2011"/>
    <s v="Number"/>
    <n v="603"/>
  </r>
  <r>
    <s v="CD420"/>
    <s v="Private Dwellings in Permanent Housing Units"/>
    <s v="04"/>
    <s v="Rented from a Local Authority"/>
    <s v="105300"/>
    <s v="Portmarnock"/>
    <s v="2011"/>
    <s v="2011"/>
    <s v="Number"/>
    <n v="60"/>
  </r>
  <r>
    <s v="CD420"/>
    <s v="Private Dwellings in Permanent Housing Units"/>
    <s v="04"/>
    <s v="Rented from a Local Authority"/>
    <s v="105400"/>
    <s v="Rush"/>
    <s v="2011"/>
    <s v="2011"/>
    <s v="Number"/>
    <n v="160"/>
  </r>
  <r>
    <s v="CD420"/>
    <s v="Private Dwellings in Permanent Housing Units"/>
    <s v="04"/>
    <s v="Rented from a Local Authority"/>
    <s v="105500"/>
    <s v="Gorey"/>
    <s v="2011"/>
    <s v="2011"/>
    <s v="Number"/>
    <n v="376"/>
  </r>
  <r>
    <s v="CD420"/>
    <s v="Private Dwellings in Permanent Housing Units"/>
    <s v="04"/>
    <s v="Rented from a Local Authority"/>
    <s v="105600"/>
    <s v="Ratoath"/>
    <s v="2011"/>
    <s v="2011"/>
    <s v="Number"/>
    <n v="84"/>
  </r>
  <r>
    <s v="CD420"/>
    <s v="Private Dwellings in Permanent Housing Units"/>
    <s v="04"/>
    <s v="Rented from a Local Authority"/>
    <s v="105700"/>
    <s v="Nenagh"/>
    <s v="2011"/>
    <s v="2011"/>
    <s v="Number"/>
    <n v="321"/>
  </r>
  <r>
    <s v="CD420"/>
    <s v="Private Dwellings in Permanent Housing Units"/>
    <s v="04"/>
    <s v="Rented from a Local Authority"/>
    <s v="105800"/>
    <s v="Trim"/>
    <s v="2011"/>
    <s v="2011"/>
    <s v="Number"/>
    <n v="227"/>
  </r>
  <r>
    <s v="CD420"/>
    <s v="Private Dwellings in Permanent Housing Units"/>
    <s v="04"/>
    <s v="Rented from a Local Authority"/>
    <s v="105900"/>
    <s v="Tuam"/>
    <s v="2011"/>
    <s v="2011"/>
    <s v="Number"/>
    <n v="357"/>
  </r>
  <r>
    <s v="CD420"/>
    <s v="Private Dwellings in Permanent Housing Units"/>
    <s v="04"/>
    <s v="Rented from a Local Authority"/>
    <s v="106000"/>
    <s v="New Ross"/>
    <s v="2011"/>
    <s v="2011"/>
    <s v="Number"/>
    <n v="541"/>
  </r>
  <r>
    <s v="CD420"/>
    <s v="Private Dwellings in Permanent Housing Units"/>
    <s v="04"/>
    <s v="Rented from a Local Authority"/>
    <s v="106100"/>
    <s v="Kildare"/>
    <s v="2011"/>
    <s v="2011"/>
    <s v="Number"/>
    <n v="312"/>
  </r>
  <r>
    <s v="CD420"/>
    <s v="Private Dwellings in Permanent Housing Units"/>
    <s v="04"/>
    <s v="Rented from a Local Authority"/>
    <s v="106200"/>
    <s v="Thurles"/>
    <s v="2011"/>
    <s v="2011"/>
    <s v="Number"/>
    <n v="417"/>
  </r>
  <r>
    <s v="CD420"/>
    <s v="Private Dwellings in Permanent Housing Units"/>
    <s v="04"/>
    <s v="Rented from a Local Authority"/>
    <s v="106300"/>
    <s v="Youghal"/>
    <s v="2011"/>
    <s v="2011"/>
    <s v="Number"/>
    <n v="393"/>
  </r>
  <r>
    <s v="CD420"/>
    <s v="Private Dwellings in Permanent Housing Units"/>
    <s v="04"/>
    <s v="Rented from a Local Authority"/>
    <s v="106400"/>
    <s v="Portarlington"/>
    <s v="2011"/>
    <s v="2011"/>
    <s v="Number"/>
    <n v="312"/>
  </r>
  <r>
    <s v="CD420"/>
    <s v="Private Dwellings in Permanent Housing Units"/>
    <s v="04"/>
    <s v="Rented from a Local Authority"/>
    <s v="106500"/>
    <s v="Monaghan"/>
    <s v="2011"/>
    <s v="2011"/>
    <s v="Number"/>
    <n v="372"/>
  </r>
  <r>
    <s v="CD420"/>
    <s v="Private Dwellings in Permanent Housing Units"/>
    <s v="04"/>
    <s v="Rented from a Local Authority"/>
    <s v="106600"/>
    <s v="Lusk"/>
    <s v="2011"/>
    <s v="2011"/>
    <s v="Number"/>
    <n v="134"/>
  </r>
  <r>
    <s v="CD420"/>
    <s v="Private Dwellings in Permanent Housing Units"/>
    <s v="04"/>
    <s v="Rented from a Local Authority"/>
    <s v="106700"/>
    <s v="Edenderry"/>
    <s v="2011"/>
    <s v="2011"/>
    <s v="Number"/>
    <n v="254"/>
  </r>
  <r>
    <s v="CD420"/>
    <s v="Private Dwellings in Permanent Housing Units"/>
    <s v="04"/>
    <s v="Rented from a Local Authority"/>
    <s v="106800"/>
    <s v="Dunboyne"/>
    <s v="2011"/>
    <s v="2011"/>
    <s v="Number"/>
    <n v="125"/>
  </r>
  <r>
    <s v="CD420"/>
    <s v="Private Dwellings in Permanent Housing Units"/>
    <s v="04"/>
    <s v="Rented from a Local Authority"/>
    <s v="106900"/>
    <s v="Buncrana"/>
    <s v="2011"/>
    <s v="2011"/>
    <s v="Number"/>
    <n v="311"/>
  </r>
  <r>
    <s v="CD420"/>
    <s v="Private Dwellings in Permanent Housing Units"/>
    <s v="04"/>
    <s v="Rented from a Local Authority"/>
    <s v="107000"/>
    <s v="Donabate"/>
    <s v="2011"/>
    <s v="2011"/>
    <s v="Number"/>
    <n v="79"/>
  </r>
  <r>
    <s v="CD420"/>
    <s v="Private Dwellings in Permanent Housing Units"/>
    <s v="04"/>
    <s v="Rented from a Local Authority"/>
    <s v="107100"/>
    <s v="Clane"/>
    <s v="2011"/>
    <s v="2011"/>
    <s v="Number"/>
    <n v="125"/>
  </r>
  <r>
    <s v="CD420"/>
    <s v="Private Dwellings in Permanent Housing Units"/>
    <s v="04"/>
    <s v="Rented from a Local Authority"/>
    <s v="107200"/>
    <s v="Ballinasloe"/>
    <s v="2011"/>
    <s v="2011"/>
    <s v="Number"/>
    <n v="315"/>
  </r>
  <r>
    <s v="CD420"/>
    <s v="Private Dwellings in Permanent Housing Units"/>
    <s v="04"/>
    <s v="Rented from a Local Authority"/>
    <s v="107300"/>
    <s v="Bandon"/>
    <s v="2011"/>
    <s v="2011"/>
    <s v="Number"/>
    <n v="270"/>
  </r>
  <r>
    <s v="CD420"/>
    <s v="Private Dwellings in Permanent Housing Units"/>
    <s v="04"/>
    <s v="Rented from a Local Authority"/>
    <s v="107400"/>
    <s v="Fermoy"/>
    <s v="2011"/>
    <s v="2011"/>
    <s v="Number"/>
    <n v="315"/>
  </r>
  <r>
    <s v="CD420"/>
    <s v="Private Dwellings in Permanent Housing Units"/>
    <s v="04"/>
    <s v="Rented from a Local Authority"/>
    <s v="107500"/>
    <s v="Newcastle West"/>
    <s v="2011"/>
    <s v="2011"/>
    <s v="Number"/>
    <n v="186"/>
  </r>
  <r>
    <s v="CD420"/>
    <s v="Private Dwellings in Permanent Housing Units"/>
    <s v="04"/>
    <s v="Rented from a Local Authority"/>
    <s v="107600"/>
    <s v="Westport"/>
    <s v="2011"/>
    <s v="2011"/>
    <s v="Number"/>
    <n v="182"/>
  </r>
  <r>
    <s v="CD420"/>
    <s v="Private Dwellings in Permanent Housing Units"/>
    <s v="04"/>
    <s v="Rented from a Local Authority"/>
    <s v="107700"/>
    <s v="Carrick-on-Suir"/>
    <s v="2011"/>
    <s v="2011"/>
    <s v="Number"/>
    <n v="390"/>
  </r>
  <r>
    <s v="CD420"/>
    <s v="Private Dwellings in Permanent Housing Units"/>
    <s v="04"/>
    <s v="Rented from a Local Authority"/>
    <s v="107800"/>
    <s v="Kells (Ceanannas)"/>
    <s v="2011"/>
    <s v="2011"/>
    <s v="Number"/>
    <n v="207"/>
  </r>
  <r>
    <s v="CD420"/>
    <s v="Private Dwellings in Permanent Housing Units"/>
    <s v="04"/>
    <s v="Rented from a Local Authority"/>
    <s v="107900"/>
    <s v="Birr"/>
    <s v="2011"/>
    <s v="2011"/>
    <s v="Number"/>
    <n v="296"/>
  </r>
  <r>
    <s v="CD420"/>
    <s v="Private Dwellings in Permanent Housing Units"/>
    <s v="04"/>
    <s v="Rented from a Local Authority"/>
    <s v="108000"/>
    <s v="Kinsealy-Drinan"/>
    <s v="2011"/>
    <s v="2011"/>
    <s v="Number"/>
    <n v="83"/>
  </r>
  <r>
    <s v="CD420"/>
    <s v="Private Dwellings in Permanent Housing Units"/>
    <s v="04"/>
    <s v="Rented from a Local Authority"/>
    <s v="108100"/>
    <s v="Passage West"/>
    <s v="2011"/>
    <s v="2011"/>
    <s v="Number"/>
    <n v="131"/>
  </r>
  <r>
    <s v="CD420"/>
    <s v="Private Dwellings in Permanent Housing Units"/>
    <s v="04"/>
    <s v="Rented from a Local Authority"/>
    <s v="108200"/>
    <s v="Roscommon"/>
    <s v="2011"/>
    <s v="2011"/>
    <s v="Number"/>
    <n v="201"/>
  </r>
  <r>
    <s v="CD420"/>
    <s v="Private Dwellings in Permanent Housing Units"/>
    <s v="04"/>
    <s v="Rented from a Local Authority"/>
    <s v="108300"/>
    <s v="Kilcock"/>
    <s v="2011"/>
    <s v="2011"/>
    <s v="Number"/>
    <n v="122"/>
  </r>
  <r>
    <s v="CD420"/>
    <s v="Private Dwellings in Permanent Housing Units"/>
    <s v="04"/>
    <s v="Rented from a Local Authority"/>
    <s v="108400"/>
    <s v="Roscrea"/>
    <s v="2011"/>
    <s v="2011"/>
    <s v="Number"/>
    <n v="284"/>
  </r>
  <r>
    <s v="CD420"/>
    <s v="Private Dwellings in Permanent Housing Units"/>
    <s v="04"/>
    <s v="Rented from a Local Authority"/>
    <s v="108500"/>
    <s v="Tipperary"/>
    <s v="2011"/>
    <s v="2011"/>
    <s v="Number"/>
    <n v="371"/>
  </r>
  <r>
    <s v="CD420"/>
    <s v="Private Dwellings in Permanent Housing Units"/>
    <s v="04"/>
    <s v="Rented from a Local Authority"/>
    <s v="108600"/>
    <s v="Sallins"/>
    <s v="2011"/>
    <s v="2011"/>
    <s v="Number"/>
    <n v="167"/>
  </r>
  <r>
    <s v="CD420"/>
    <s v="Private Dwellings in Permanent Housing Units"/>
    <s v="04"/>
    <s v="Rented from a Local Authority"/>
    <s v="108700"/>
    <s v="Loughrea"/>
    <s v="2011"/>
    <s v="2011"/>
    <s v="Number"/>
    <n v="250"/>
  </r>
  <r>
    <s v="CD420"/>
    <s v="Private Dwellings in Permanent Housing Units"/>
    <s v="04"/>
    <s v="Rented from a Local Authority"/>
    <s v="108800"/>
    <s v="Blessington"/>
    <s v="2011"/>
    <s v="2011"/>
    <s v="Number"/>
    <n v="136"/>
  </r>
  <r>
    <s v="CD420"/>
    <s v="Private Dwellings in Permanent Housing Units"/>
    <s v="04"/>
    <s v="Rented from a Local Authority"/>
    <s v="108900"/>
    <s v="Towns 3,000 - 4,999 population"/>
    <s v="2011"/>
    <s v="2011"/>
    <s v="Number"/>
    <n v="4472"/>
  </r>
  <r>
    <s v="CD420"/>
    <s v="Private Dwellings in Permanent Housing Units"/>
    <s v="04"/>
    <s v="Rented from a Local Authority"/>
    <s v="109000"/>
    <s v="Ardee"/>
    <s v="2011"/>
    <s v="2011"/>
    <s v="Number"/>
    <n v="202"/>
  </r>
  <r>
    <s v="CD420"/>
    <s v="Private Dwellings in Permanent Housing Units"/>
    <s v="04"/>
    <s v="Rented from a Local Authority"/>
    <s v="109100"/>
    <s v="Carrickmacross"/>
    <s v="2011"/>
    <s v="2011"/>
    <s v="Number"/>
    <n v="230"/>
  </r>
  <r>
    <s v="CD420"/>
    <s v="Private Dwellings in Permanent Housing Units"/>
    <s v="04"/>
    <s v="Rented from a Local Authority"/>
    <s v="109200"/>
    <s v="Kinsale"/>
    <s v="2011"/>
    <s v="2011"/>
    <s v="Number"/>
    <n v="132"/>
  </r>
  <r>
    <s v="CD420"/>
    <s v="Private Dwellings in Permanent Housing Units"/>
    <s v="04"/>
    <s v="Rented from a Local Authority"/>
    <s v="109300"/>
    <s v="Ballybofey-Stranorlar"/>
    <s v="2011"/>
    <s v="2011"/>
    <s v="Number"/>
    <n v="265"/>
  </r>
  <r>
    <s v="CD420"/>
    <s v="Private Dwellings in Permanent Housing Units"/>
    <s v="04"/>
    <s v="Rented from a Local Authority"/>
    <s v="109400"/>
    <s v="Listowel"/>
    <s v="2011"/>
    <s v="2011"/>
    <s v="Number"/>
    <n v="317"/>
  </r>
  <r>
    <s v="CD420"/>
    <s v="Private Dwellings in Permanent Housing Units"/>
    <s v="04"/>
    <s v="Rented from a Local Authority"/>
    <s v="109500"/>
    <s v="Oranmore"/>
    <s v="2011"/>
    <s v="2011"/>
    <s v="Number"/>
    <n v="51"/>
  </r>
  <r>
    <s v="CD420"/>
    <s v="Private Dwellings in Permanent Housing Units"/>
    <s v="04"/>
    <s v="Rented from a Local Authority"/>
    <s v="109600"/>
    <s v="Mountmellick"/>
    <s v="2011"/>
    <s v="2011"/>
    <s v="Number"/>
    <n v="222"/>
  </r>
  <r>
    <s v="CD420"/>
    <s v="Private Dwellings in Permanent Housing Units"/>
    <s v="04"/>
    <s v="Rented from a Local Authority"/>
    <s v="109700"/>
    <s v="Clonakilty"/>
    <s v="2011"/>
    <s v="2011"/>
    <s v="Number"/>
    <n v="179"/>
  </r>
  <r>
    <s v="CD420"/>
    <s v="Private Dwellings in Permanent Housing Units"/>
    <s v="04"/>
    <s v="Rented from a Local Authority"/>
    <s v="109800"/>
    <s v="Carrigtwohill"/>
    <s v="2011"/>
    <s v="2011"/>
    <s v="Number"/>
    <n v="88"/>
  </r>
  <r>
    <s v="CD420"/>
    <s v="Private Dwellings in Permanent Housing Units"/>
    <s v="04"/>
    <s v="Rented from a Local Authority"/>
    <s v="109900"/>
    <s v="Cashel"/>
    <s v="2011"/>
    <s v="2011"/>
    <s v="Number"/>
    <n v="215"/>
  </r>
  <r>
    <s v="CD420"/>
    <s v="Private Dwellings in Permanent Housing Units"/>
    <s v="04"/>
    <s v="Rented from a Local Authority"/>
    <s v="110000"/>
    <s v="Kilcoole"/>
    <s v="2011"/>
    <s v="2011"/>
    <s v="Number"/>
    <n v="159"/>
  </r>
  <r>
    <s v="CD420"/>
    <s v="Private Dwellings in Permanent Housing Units"/>
    <s v="04"/>
    <s v="Rented from a Local Authority"/>
    <s v="110100"/>
    <s v="Duleek"/>
    <s v="2011"/>
    <s v="2011"/>
    <s v="Number"/>
    <n v="107"/>
  </r>
  <r>
    <s v="CD420"/>
    <s v="Private Dwellings in Permanent Housing Units"/>
    <s v="04"/>
    <s v="Rented from a Local Authority"/>
    <s v="110200"/>
    <s v="Carrick-on-Shannon"/>
    <s v="2011"/>
    <s v="2011"/>
    <s v="Number"/>
    <n v="193"/>
  </r>
  <r>
    <s v="CD420"/>
    <s v="Private Dwellings in Permanent Housing Units"/>
    <s v="04"/>
    <s v="Rented from a Local Authority"/>
    <s v="110300"/>
    <s v="Tullow"/>
    <s v="2011"/>
    <s v="2011"/>
    <s v="Number"/>
    <n v="232"/>
  </r>
  <r>
    <s v="CD420"/>
    <s v="Private Dwellings in Permanent Housing Units"/>
    <s v="04"/>
    <s v="Rented from a Local Authority"/>
    <s v="110400"/>
    <s v="Athenry"/>
    <s v="2011"/>
    <s v="2011"/>
    <s v="Number"/>
    <n v="147"/>
  </r>
  <r>
    <s v="CD420"/>
    <s v="Private Dwellings in Permanent Housing Units"/>
    <s v="04"/>
    <s v="Rented from a Local Authority"/>
    <s v="110500"/>
    <s v="Dunshaughlin"/>
    <s v="2011"/>
    <s v="2011"/>
    <s v="Number"/>
    <n v="82"/>
  </r>
  <r>
    <s v="CD420"/>
    <s v="Private Dwellings in Permanent Housing Units"/>
    <s v="04"/>
    <s v="Rented from a Local Authority"/>
    <s v="110600"/>
    <s v="Macroom"/>
    <s v="2011"/>
    <s v="2011"/>
    <s v="Number"/>
    <n v="153"/>
  </r>
  <r>
    <s v="CD420"/>
    <s v="Private Dwellings in Permanent Housing Units"/>
    <s v="04"/>
    <s v="Rented from a Local Authority"/>
    <s v="110700"/>
    <s v="Monasterevin"/>
    <s v="2011"/>
    <s v="2011"/>
    <s v="Number"/>
    <n v="99"/>
  </r>
  <r>
    <s v="CD420"/>
    <s v="Private Dwellings in Permanent Housing Units"/>
    <s v="04"/>
    <s v="Rented from a Local Authority"/>
    <s v="110800"/>
    <s v="Mitchelstown"/>
    <s v="2011"/>
    <s v="2011"/>
    <s v="Number"/>
    <n v="198"/>
  </r>
  <r>
    <s v="CD420"/>
    <s v="Private Dwellings in Permanent Housing Units"/>
    <s v="04"/>
    <s v="Rented from a Local Authority"/>
    <s v="110900"/>
    <s v="Rathluirc (or Charleville)"/>
    <s v="2011"/>
    <s v="2011"/>
    <s v="Number"/>
    <n v="137"/>
  </r>
  <r>
    <s v="CD420"/>
    <s v="Private Dwellings in Permanent Housing Units"/>
    <s v="04"/>
    <s v="Rented from a Local Authority"/>
    <s v="111000"/>
    <s v="Castleblayney"/>
    <s v="2011"/>
    <s v="2011"/>
    <s v="Number"/>
    <n v="217"/>
  </r>
  <r>
    <s v="CD420"/>
    <s v="Private Dwellings in Permanent Housing Units"/>
    <s v="04"/>
    <s v="Rented from a Local Authority"/>
    <s v="111100"/>
    <s v="Cahir"/>
    <s v="2011"/>
    <s v="2011"/>
    <s v="Number"/>
    <n v="219"/>
  </r>
  <r>
    <s v="CD420"/>
    <s v="Private Dwellings in Permanent Housing Units"/>
    <s v="04"/>
    <s v="Rented from a Local Authority"/>
    <s v="111200"/>
    <s v="Kilcullen"/>
    <s v="2011"/>
    <s v="2011"/>
    <s v="Number"/>
    <n v="53"/>
  </r>
  <r>
    <s v="CD420"/>
    <s v="Private Dwellings in Permanent Housing Units"/>
    <s v="04"/>
    <s v="Rented from a Local Authority"/>
    <s v="111300"/>
    <s v="Rathcoole"/>
    <s v="2011"/>
    <s v="2011"/>
    <s v="Number"/>
    <n v="39"/>
  </r>
  <r>
    <s v="CD420"/>
    <s v="Private Dwellings in Permanent Housing Units"/>
    <s v="04"/>
    <s v="Rented from a Local Authority"/>
    <s v="111400"/>
    <s v="Claremorris"/>
    <s v="2011"/>
    <s v="2011"/>
    <s v="Number"/>
    <n v="80"/>
  </r>
  <r>
    <s v="CD420"/>
    <s v="Private Dwellings in Permanent Housing Units"/>
    <s v="04"/>
    <s v="Rented from a Local Authority"/>
    <s v="111500"/>
    <s v="Bantry"/>
    <s v="2011"/>
    <s v="2011"/>
    <s v="Number"/>
    <n v="190"/>
  </r>
  <r>
    <s v="CD420"/>
    <s v="Private Dwellings in Permanent Housing Units"/>
    <s v="04"/>
    <s v="Rented from a Local Authority"/>
    <s v="111600"/>
    <s v="Tower"/>
    <s v="2011"/>
    <s v="2011"/>
    <s v="Number"/>
    <n v="69"/>
  </r>
  <r>
    <s v="CD420"/>
    <s v="Private Dwellings in Permanent Housing Units"/>
    <s v="04"/>
    <s v="Rented from a Local Authority"/>
    <s v="111700"/>
    <s v="Clara"/>
    <s v="2011"/>
    <s v="2011"/>
    <s v="Number"/>
    <n v="148"/>
  </r>
  <r>
    <s v="CD420"/>
    <s v="Private Dwellings in Permanent Housing Units"/>
    <s v="04"/>
    <s v="Rented from a Local Authority"/>
    <s v="111800"/>
    <s v="Stamullen"/>
    <s v="2011"/>
    <s v="2011"/>
    <s v="Number"/>
    <n v="9"/>
  </r>
  <r>
    <s v="CD420"/>
    <s v="Private Dwellings in Permanent Housing Units"/>
    <s v="04"/>
    <s v="Rented from a Local Authority"/>
    <s v="111900"/>
    <s v="Kill"/>
    <s v="2011"/>
    <s v="2011"/>
    <s v="Number"/>
    <n v="40"/>
  </r>
  <r>
    <s v="CD420"/>
    <s v="Private Dwellings in Permanent Housing Units"/>
    <s v="04"/>
    <s v="Rented from a Local Authority"/>
    <s v="112000"/>
    <s v="Towns 1,500 - 2,999 population"/>
    <s v="2011"/>
    <s v="2011"/>
    <s v="Number"/>
    <n v="7789"/>
  </r>
  <r>
    <s v="CD420"/>
    <s v="Private Dwellings in Permanent Housing Units"/>
    <s v="04"/>
    <s v="Rented from a Local Authority"/>
    <s v="112100"/>
    <s v="Rathnew"/>
    <s v="2011"/>
    <s v="2011"/>
    <s v="Number"/>
    <n v="180"/>
  </r>
  <r>
    <s v="CD420"/>
    <s v="Private Dwellings in Permanent Housing Units"/>
    <s v="04"/>
    <s v="Rented from a Local Authority"/>
    <s v="112200"/>
    <s v="Muinebeag"/>
    <s v="2011"/>
    <s v="2011"/>
    <s v="Number"/>
    <n v="180"/>
  </r>
  <r>
    <s v="CD420"/>
    <s v="Private Dwellings in Permanent Housing Units"/>
    <s v="04"/>
    <s v="Rented from a Local Authority"/>
    <s v="112300"/>
    <s v="Enfield"/>
    <s v="2011"/>
    <s v="2011"/>
    <s v="Number"/>
    <n v="76"/>
  </r>
  <r>
    <s v="CD420"/>
    <s v="Private Dwellings in Permanent Housing Units"/>
    <s v="04"/>
    <s v="Rented from a Local Authority"/>
    <s v="112400"/>
    <s v="Courtown Harbour"/>
    <s v="2011"/>
    <s v="2011"/>
    <s v="Number"/>
    <n v="71"/>
  </r>
  <r>
    <s v="CD420"/>
    <s v="Private Dwellings in Permanent Housing Units"/>
    <s v="04"/>
    <s v="Rented from a Local Authority"/>
    <s v="112500"/>
    <s v="Annacotty"/>
    <s v="2011"/>
    <s v="2011"/>
    <s v="Number"/>
    <n v="10"/>
  </r>
  <r>
    <s v="CD420"/>
    <s v="Private Dwellings in Permanent Housing Units"/>
    <s v="04"/>
    <s v="Rented from a Local Authority"/>
    <s v="112600"/>
    <s v="Moate"/>
    <s v="2011"/>
    <s v="2011"/>
    <s v="Number"/>
    <n v="105"/>
  </r>
  <r>
    <s v="CD420"/>
    <s v="Private Dwellings in Permanent Housing Units"/>
    <s v="04"/>
    <s v="Rented from a Local Authority"/>
    <s v="112700"/>
    <s v="Ballinrobe"/>
    <s v="2011"/>
    <s v="2011"/>
    <s v="Number"/>
    <n v="85"/>
  </r>
  <r>
    <s v="CD420"/>
    <s v="Private Dwellings in Permanent Housing Units"/>
    <s v="04"/>
    <s v="Rented from a Local Authority"/>
    <s v="112800"/>
    <s v="Kilrush"/>
    <s v="2011"/>
    <s v="2011"/>
    <s v="Number"/>
    <n v="154"/>
  </r>
  <r>
    <s v="CD420"/>
    <s v="Private Dwellings in Permanent Housing Units"/>
    <s v="04"/>
    <s v="Rented from a Local Authority"/>
    <s v="112900"/>
    <s v="Skibbereen"/>
    <s v="2011"/>
    <s v="2011"/>
    <s v="Number"/>
    <n v="178"/>
  </r>
  <r>
    <s v="CD420"/>
    <s v="Private Dwellings in Permanent Housing Units"/>
    <s v="04"/>
    <s v="Rented from a Local Authority"/>
    <s v="113000"/>
    <s v="Kinnegad"/>
    <s v="2011"/>
    <s v="2011"/>
    <s v="Number"/>
    <n v="79"/>
  </r>
  <r>
    <s v="CD420"/>
    <s v="Private Dwellings in Permanent Housing Units"/>
    <s v="04"/>
    <s v="Rented from a Local Authority"/>
    <s v="113100"/>
    <s v="Newcastle"/>
    <s v="2011"/>
    <s v="2011"/>
    <s v="Number"/>
    <n v="51"/>
  </r>
  <r>
    <s v="CD420"/>
    <s v="Private Dwellings in Permanent Housing Units"/>
    <s v="04"/>
    <s v="Rented from a Local Authority"/>
    <s v="113200"/>
    <s v="Gort"/>
    <s v="2011"/>
    <s v="2011"/>
    <s v="Number"/>
    <n v="108"/>
  </r>
  <r>
    <s v="CD420"/>
    <s v="Private Dwellings in Permanent Housing Units"/>
    <s v="04"/>
    <s v="Rented from a Local Authority"/>
    <s v="113300"/>
    <s v="Donegal"/>
    <s v="2011"/>
    <s v="2011"/>
    <s v="Number"/>
    <n v="112"/>
  </r>
  <r>
    <s v="CD420"/>
    <s v="Private Dwellings in Permanent Housing Units"/>
    <s v="04"/>
    <s v="Rented from a Local Authority"/>
    <s v="113400"/>
    <s v="Boyle"/>
    <s v="2011"/>
    <s v="2011"/>
    <s v="Number"/>
    <n v="144"/>
  </r>
  <r>
    <s v="CD420"/>
    <s v="Private Dwellings in Permanent Housing Units"/>
    <s v="04"/>
    <s v="Rented from a Local Authority"/>
    <s v="113500"/>
    <s v="Ballyjamesduff"/>
    <s v="2011"/>
    <s v="2011"/>
    <s v="Number"/>
    <n v="87"/>
  </r>
  <r>
    <s v="CD420"/>
    <s v="Private Dwellings in Permanent Housing Units"/>
    <s v="04"/>
    <s v="Rented from a Local Authority"/>
    <s v="113600"/>
    <s v="Carndonagh"/>
    <s v="2011"/>
    <s v="2011"/>
    <s v="Number"/>
    <n v="149"/>
  </r>
  <r>
    <s v="CD420"/>
    <s v="Private Dwellings in Permanent Housing Units"/>
    <s v="04"/>
    <s v="Rented from a Local Authority"/>
    <s v="113700"/>
    <s v="Bailieborough"/>
    <s v="2011"/>
    <s v="2011"/>
    <s v="Number"/>
    <n v="128"/>
  </r>
  <r>
    <s v="CD420"/>
    <s v="Private Dwellings in Permanent Housing Units"/>
    <s v="04"/>
    <s v="Rented from a Local Authority"/>
    <s v="113800"/>
    <s v="Castleisland"/>
    <s v="2011"/>
    <s v="2011"/>
    <s v="Number"/>
    <n v="168"/>
  </r>
  <r>
    <s v="CD420"/>
    <s v="Private Dwellings in Permanent Housing Units"/>
    <s v="04"/>
    <s v="Rented from a Local Authority"/>
    <s v="113900"/>
    <s v="Sixmilebridge"/>
    <s v="2011"/>
    <s v="2011"/>
    <s v="Number"/>
    <n v="84"/>
  </r>
  <r>
    <s v="CD420"/>
    <s v="Private Dwellings in Permanent Housing Units"/>
    <s v="04"/>
    <s v="Rented from a Local Authority"/>
    <s v="114000"/>
    <s v="Ballyshannon"/>
    <s v="2011"/>
    <s v="2011"/>
    <s v="Number"/>
    <n v="123"/>
  </r>
  <r>
    <s v="CD420"/>
    <s v="Private Dwellings in Permanent Housing Units"/>
    <s v="04"/>
    <s v="Rented from a Local Authority"/>
    <s v="114100"/>
    <s v="Ballina (North Tipperary)"/>
    <s v="2011"/>
    <s v="2011"/>
    <s v="Number"/>
    <n v="43"/>
  </r>
  <r>
    <s v="CD420"/>
    <s v="Private Dwellings in Permanent Housing Units"/>
    <s v="04"/>
    <s v="Rented from a Local Authority"/>
    <s v="114200"/>
    <s v="Blarney"/>
    <s v="2011"/>
    <s v="2011"/>
    <s v="Number"/>
    <n v="36"/>
  </r>
  <r>
    <s v="CD420"/>
    <s v="Private Dwellings in Permanent Housing Units"/>
    <s v="04"/>
    <s v="Rented from a Local Authority"/>
    <s v="114300"/>
    <s v="Newtownmountkennedy"/>
    <s v="2011"/>
    <s v="2011"/>
    <s v="Number"/>
    <n v="113"/>
  </r>
  <r>
    <s v="CD420"/>
    <s v="Private Dwellings in Permanent Housing Units"/>
    <s v="04"/>
    <s v="Rented from a Local Authority"/>
    <s v="114400"/>
    <s v="Athboy"/>
    <s v="2011"/>
    <s v="2011"/>
    <s v="Number"/>
    <n v="80"/>
  </r>
  <r>
    <s v="CD420"/>
    <s v="Private Dwellings in Permanent Housing Units"/>
    <s v="04"/>
    <s v="Rented from a Local Authority"/>
    <s v="114500"/>
    <s v="Rathangan"/>
    <s v="2011"/>
    <s v="2011"/>
    <s v="Number"/>
    <n v="98"/>
  </r>
  <r>
    <s v="CD420"/>
    <s v="Private Dwellings in Permanent Housing Units"/>
    <s v="04"/>
    <s v="Rented from a Local Authority"/>
    <s v="114600"/>
    <s v="Callan"/>
    <s v="2011"/>
    <s v="2011"/>
    <s v="Number"/>
    <n v="93"/>
  </r>
  <r>
    <s v="CD420"/>
    <s v="Private Dwellings in Permanent Housing Units"/>
    <s v="04"/>
    <s v="Rented from a Local Authority"/>
    <s v="114700"/>
    <s v="Kingscourt"/>
    <s v="2011"/>
    <s v="2011"/>
    <s v="Number"/>
    <n v="109"/>
  </r>
  <r>
    <s v="CD420"/>
    <s v="Private Dwellings in Permanent Housing Units"/>
    <s v="04"/>
    <s v="Rented from a Local Authority"/>
    <s v="114800"/>
    <s v="Ballyhaunis"/>
    <s v="2011"/>
    <s v="2011"/>
    <s v="Number"/>
    <n v="91"/>
  </r>
  <r>
    <s v="CD420"/>
    <s v="Private Dwellings in Permanent Housing Units"/>
    <s v="04"/>
    <s v="Rented from a Local Authority"/>
    <s v="114900"/>
    <s v="Virginia"/>
    <s v="2011"/>
    <s v="2011"/>
    <s v="Number"/>
    <n v="55"/>
  </r>
  <r>
    <s v="CD420"/>
    <s v="Private Dwellings in Permanent Housing Units"/>
    <s v="04"/>
    <s v="Rented from a Local Authority"/>
    <s v="115000"/>
    <s v="Thomastown"/>
    <s v="2011"/>
    <s v="2011"/>
    <s v="Number"/>
    <n v="104"/>
  </r>
  <r>
    <s v="CD420"/>
    <s v="Private Dwellings in Permanent Housing Units"/>
    <s v="04"/>
    <s v="Rented from a Local Authority"/>
    <s v="115100"/>
    <s v="Kanturk"/>
    <s v="2011"/>
    <s v="2011"/>
    <s v="Number"/>
    <n v="98"/>
  </r>
  <r>
    <s v="CD420"/>
    <s v="Private Dwellings in Permanent Housing Units"/>
    <s v="04"/>
    <s v="Rented from a Local Authority"/>
    <s v="115200"/>
    <s v="Prosperous"/>
    <s v="2011"/>
    <s v="2011"/>
    <s v="Number"/>
    <n v="92"/>
  </r>
  <r>
    <s v="CD420"/>
    <s v="Private Dwellings in Permanent Housing Units"/>
    <s v="04"/>
    <s v="Rented from a Local Authority"/>
    <s v="115300"/>
    <s v="Kenmare"/>
    <s v="2011"/>
    <s v="2011"/>
    <s v="Number"/>
    <n v="130"/>
  </r>
  <r>
    <s v="CD420"/>
    <s v="Private Dwellings in Permanent Housing Units"/>
    <s v="04"/>
    <s v="Rented from a Local Authority"/>
    <s v="115400"/>
    <s v="Saggart"/>
    <s v="2011"/>
    <s v="2011"/>
    <s v="Number"/>
    <n v="48"/>
  </r>
  <r>
    <s v="CD420"/>
    <s v="Private Dwellings in Permanent Housing Units"/>
    <s v="04"/>
    <s v="Rented from a Local Authority"/>
    <s v="115500"/>
    <s v="Bundoran"/>
    <s v="2011"/>
    <s v="2011"/>
    <s v="Number"/>
    <n v="98"/>
  </r>
  <r>
    <s v="CD420"/>
    <s v="Private Dwellings in Permanent Housing Units"/>
    <s v="04"/>
    <s v="Rented from a Local Authority"/>
    <s v="115600"/>
    <s v="Cootehill"/>
    <s v="2011"/>
    <s v="2011"/>
    <s v="Number"/>
    <n v="132"/>
  </r>
  <r>
    <s v="CD420"/>
    <s v="Private Dwellings in Permanent Housing Units"/>
    <s v="04"/>
    <s v="Rented from a Local Authority"/>
    <s v="115700"/>
    <s v="Crosshaven"/>
    <s v="2011"/>
    <s v="2011"/>
    <s v="Number"/>
    <n v="44"/>
  </r>
  <r>
    <s v="CD420"/>
    <s v="Private Dwellings in Permanent Housing Units"/>
    <s v="04"/>
    <s v="Rented from a Local Authority"/>
    <s v="115800"/>
    <s v="Killorglin"/>
    <s v="2011"/>
    <s v="2011"/>
    <s v="Number"/>
    <n v="146"/>
  </r>
  <r>
    <s v="CD420"/>
    <s v="Private Dwellings in Permanent Housing Units"/>
    <s v="04"/>
    <s v="Rented from a Local Authority"/>
    <s v="115900"/>
    <s v="Templemore"/>
    <s v="2011"/>
    <s v="2011"/>
    <s v="Number"/>
    <n v="151"/>
  </r>
  <r>
    <s v="CD420"/>
    <s v="Private Dwellings in Permanent Housing Units"/>
    <s v="04"/>
    <s v="Rented from a Local Authority"/>
    <s v="116000"/>
    <s v="Baltinglass"/>
    <s v="2011"/>
    <s v="2011"/>
    <s v="Number"/>
    <n v="120"/>
  </r>
  <r>
    <s v="CD420"/>
    <s v="Private Dwellings in Permanent Housing Units"/>
    <s v="04"/>
    <s v="Rented from a Local Authority"/>
    <s v="116100"/>
    <s v="Clifden"/>
    <s v="2011"/>
    <s v="2011"/>
    <s v="Number"/>
    <n v="82"/>
  </r>
  <r>
    <s v="CD420"/>
    <s v="Private Dwellings in Permanent Housing Units"/>
    <s v="04"/>
    <s v="Rented from a Local Authority"/>
    <s v="116200"/>
    <s v="Bunclody-Carrickduff"/>
    <s v="2011"/>
    <s v="2011"/>
    <s v="Number"/>
    <n v="107"/>
  </r>
  <r>
    <s v="CD420"/>
    <s v="Private Dwellings in Permanent Housing Units"/>
    <s v="04"/>
    <s v="Rented from a Local Authority"/>
    <s v="116300"/>
    <s v="Abbeyfeale"/>
    <s v="2011"/>
    <s v="2011"/>
    <s v="Number"/>
    <n v="131"/>
  </r>
  <r>
    <s v="CD420"/>
    <s v="Private Dwellings in Permanent Housing Units"/>
    <s v="04"/>
    <s v="Rented from a Local Authority"/>
    <s v="116400"/>
    <s v="Clogherhead"/>
    <s v="2011"/>
    <s v="2011"/>
    <s v="Number"/>
    <n v="79"/>
  </r>
  <r>
    <s v="CD420"/>
    <s v="Private Dwellings in Permanent Housing Units"/>
    <s v="04"/>
    <s v="Rented from a Local Authority"/>
    <s v="116500"/>
    <s v="Castlerea"/>
    <s v="2011"/>
    <s v="2011"/>
    <s v="Number"/>
    <n v="127"/>
  </r>
  <r>
    <s v="CD420"/>
    <s v="Private Dwellings in Permanent Housing Units"/>
    <s v="04"/>
    <s v="Rented from a Local Authority"/>
    <s v="116600"/>
    <s v="An Daingean"/>
    <s v="2011"/>
    <s v="2011"/>
    <s v="Number"/>
    <n v="123"/>
  </r>
  <r>
    <s v="CD420"/>
    <s v="Private Dwellings in Permanent Housing Units"/>
    <s v="04"/>
    <s v="Rented from a Local Authority"/>
    <s v="116700"/>
    <s v="Castleconnell"/>
    <s v="2011"/>
    <s v="2011"/>
    <s v="Number"/>
    <n v="72"/>
  </r>
  <r>
    <s v="CD420"/>
    <s v="Private Dwellings in Permanent Housing Units"/>
    <s v="04"/>
    <s v="Rented from a Local Authority"/>
    <s v="116800"/>
    <s v="Bearna"/>
    <s v="2011"/>
    <s v="2011"/>
    <s v="Number"/>
    <n v="5"/>
  </r>
  <r>
    <s v="CD420"/>
    <s v="Private Dwellings in Permanent Housing Units"/>
    <s v="04"/>
    <s v="Rented from a Local Authority"/>
    <s v="116900"/>
    <s v="Balrothery"/>
    <s v="2011"/>
    <s v="2011"/>
    <s v="Number"/>
    <n v="69"/>
  </r>
  <r>
    <s v="CD420"/>
    <s v="Private Dwellings in Permanent Housing Units"/>
    <s v="04"/>
    <s v="Rented from a Local Authority"/>
    <s v="117000"/>
    <s v="Abbeyleix"/>
    <s v="2011"/>
    <s v="2011"/>
    <s v="Number"/>
    <n v="76"/>
  </r>
  <r>
    <s v="CD420"/>
    <s v="Private Dwellings in Permanent Housing Units"/>
    <s v="04"/>
    <s v="Rented from a Local Authority"/>
    <s v="117100"/>
    <s v="Ballaghaderreen"/>
    <s v="2011"/>
    <s v="2011"/>
    <s v="Number"/>
    <n v="104"/>
  </r>
  <r>
    <s v="CD420"/>
    <s v="Private Dwellings in Permanent Housing Units"/>
    <s v="04"/>
    <s v="Rented from a Local Authority"/>
    <s v="117200"/>
    <s v="Enniskerry"/>
    <s v="2011"/>
    <s v="2011"/>
    <s v="Number"/>
    <n v="56"/>
  </r>
  <r>
    <s v="CD420"/>
    <s v="Private Dwellings in Permanent Housing Units"/>
    <s v="04"/>
    <s v="Rented from a Local Authority"/>
    <s v="117300"/>
    <s v="Newport"/>
    <s v="2011"/>
    <s v="2011"/>
    <s v="Number"/>
    <n v="70"/>
  </r>
  <r>
    <s v="CD420"/>
    <s v="Private Dwellings in Permanent Housing Units"/>
    <s v="04"/>
    <s v="Rented from a Local Authority"/>
    <s v="117400"/>
    <s v="Dunleer"/>
    <s v="2011"/>
    <s v="2011"/>
    <s v="Number"/>
    <n v="67"/>
  </r>
  <r>
    <s v="CD420"/>
    <s v="Private Dwellings in Permanent Housing Units"/>
    <s v="04"/>
    <s v="Rented from a Local Authority"/>
    <s v="117500"/>
    <s v="Newmarket-on-Fergus"/>
    <s v="2011"/>
    <s v="2011"/>
    <s v="Number"/>
    <n v="62"/>
  </r>
  <r>
    <s v="CD420"/>
    <s v="Private Dwellings in Permanent Housing Units"/>
    <s v="04"/>
    <s v="Rented from a Local Authority"/>
    <s v="117600"/>
    <s v="Clones"/>
    <s v="2011"/>
    <s v="2011"/>
    <s v="Number"/>
    <n v="125"/>
  </r>
  <r>
    <s v="CD420"/>
    <s v="Private Dwellings in Permanent Housing Units"/>
    <s v="04"/>
    <s v="Rented from a Local Authority"/>
    <s v="117700"/>
    <s v="Tubbercurry"/>
    <s v="2011"/>
    <s v="2011"/>
    <s v="Number"/>
    <n v="107"/>
  </r>
  <r>
    <s v="CD420"/>
    <s v="Private Dwellings in Permanent Housing Units"/>
    <s v="04"/>
    <s v="Rented from a Local Authority"/>
    <s v="117800"/>
    <s v="Edgeworthstown"/>
    <s v="2011"/>
    <s v="2011"/>
    <s v="Number"/>
    <n v="122"/>
  </r>
  <r>
    <s v="CD420"/>
    <s v="Private Dwellings in Permanent Housing Units"/>
    <s v="04"/>
    <s v="Rented from a Local Authority"/>
    <s v="117900"/>
    <s v="Ballivor"/>
    <s v="2011"/>
    <s v="2011"/>
    <s v="Number"/>
    <n v="89"/>
  </r>
  <r>
    <s v="CD420"/>
    <s v="Private Dwellings in Permanent Housing Units"/>
    <s v="04"/>
    <s v="Rented from a Local Authority"/>
    <s v="118000"/>
    <s v="Castlebridge"/>
    <s v="2011"/>
    <s v="2011"/>
    <s v="Number"/>
    <n v="79"/>
  </r>
  <r>
    <s v="CD420"/>
    <s v="Private Dwellings in Permanent Housing Units"/>
    <s v="04"/>
    <s v="Rented from a Local Authority"/>
    <s v="118100"/>
    <s v="Portlaw"/>
    <s v="2011"/>
    <s v="2011"/>
    <s v="Number"/>
    <n v="97"/>
  </r>
  <r>
    <s v="CD420"/>
    <s v="Private Dwellings in Permanent Housing Units"/>
    <s v="04"/>
    <s v="Rented from a Local Authority"/>
    <s v="118200"/>
    <s v="Mountrath"/>
    <s v="2011"/>
    <s v="2011"/>
    <s v="Number"/>
    <n v="154"/>
  </r>
  <r>
    <s v="CD420"/>
    <s v="Private Dwellings in Permanent Housing Units"/>
    <s v="04"/>
    <s v="Rented from a Local Authority"/>
    <s v="118300"/>
    <s v="Lifford"/>
    <s v="2011"/>
    <s v="2011"/>
    <s v="Number"/>
    <n v="109"/>
  </r>
  <r>
    <s v="CD420"/>
    <s v="Private Dwellings in Permanent Housing Units"/>
    <s v="04"/>
    <s v="Rented from a Local Authority"/>
    <s v="118400"/>
    <s v="Banagher"/>
    <s v="2011"/>
    <s v="2011"/>
    <s v="Number"/>
    <n v="80"/>
  </r>
  <r>
    <s v="CD420"/>
    <s v="Private Dwellings in Permanent Housing Units"/>
    <s v="04"/>
    <s v="Rented from a Local Authority"/>
    <s v="118500"/>
    <s v="Kilmallock"/>
    <s v="2011"/>
    <s v="2011"/>
    <s v="Number"/>
    <n v="121"/>
  </r>
  <r>
    <s v="CD420"/>
    <s v="Private Dwellings in Permanent Housing Units"/>
    <s v="04"/>
    <s v="Rented from a Local Authority"/>
    <s v="118600"/>
    <s v="Strandhill"/>
    <s v="2011"/>
    <s v="2011"/>
    <s v="Number"/>
    <n v="32"/>
  </r>
  <r>
    <s v="CD420"/>
    <s v="Private Dwellings in Permanent Housing Units"/>
    <s v="04"/>
    <s v="Rented from a Local Authority"/>
    <s v="118700"/>
    <s v="Rathdrum"/>
    <s v="2011"/>
    <s v="2011"/>
    <s v="Number"/>
    <n v="129"/>
  </r>
  <r>
    <s v="CD420"/>
    <s v="Private Dwellings in Permanent Housing Units"/>
    <s v="04"/>
    <s v="Rented from a Local Authority"/>
    <s v="118800"/>
    <s v="Dunmanway"/>
    <s v="2011"/>
    <s v="2011"/>
    <s v="Number"/>
    <n v="88"/>
  </r>
  <r>
    <s v="CD420"/>
    <s v="Private Dwellings in Permanent Housing Units"/>
    <s v="04"/>
    <s v="Rented from a Local Authority"/>
    <s v="118900"/>
    <s v="Millstreet"/>
    <s v="2011"/>
    <s v="2011"/>
    <s v="Number"/>
    <n v="51"/>
  </r>
  <r>
    <s v="CD420"/>
    <s v="Private Dwellings in Permanent Housing Units"/>
    <s v="04"/>
    <s v="Rented from a Local Authority"/>
    <s v="119000"/>
    <s v="Ballymahon"/>
    <s v="2011"/>
    <s v="2011"/>
    <s v="Number"/>
    <n v="136"/>
  </r>
  <r>
    <s v="CD420"/>
    <s v="Private Dwellings in Permanent Housing Units"/>
    <s v="04"/>
    <s v="Rented from a Local Authority"/>
    <s v="119100"/>
    <s v="Cloyne"/>
    <s v="2011"/>
    <s v="2011"/>
    <s v="Number"/>
    <n v="49"/>
  </r>
  <r>
    <s v="CD420"/>
    <s v="Private Dwellings in Permanent Housing Units"/>
    <s v="04"/>
    <s v="Rented from a Local Authority"/>
    <s v="119200"/>
    <s v="Dunmore East"/>
    <s v="2011"/>
    <s v="2011"/>
    <s v="Number"/>
    <n v="68"/>
  </r>
  <r>
    <s v="CD420"/>
    <s v="Private Dwellings in Permanent Housing Units"/>
    <s v="04"/>
    <s v="Rented from a Local Authority"/>
    <s v="119300"/>
    <s v="Moycullen"/>
    <s v="2011"/>
    <s v="2011"/>
    <s v="Number"/>
    <n v="15"/>
  </r>
  <r>
    <s v="CD420"/>
    <s v="Private Dwellings in Permanent Housing Units"/>
    <s v="04"/>
    <s v="Rented from a Local Authority"/>
    <s v="119400"/>
    <s v="Bunbeg-Derrybeg"/>
    <s v="2011"/>
    <s v="2011"/>
    <s v="Number"/>
    <n v="59"/>
  </r>
  <r>
    <s v="CD420"/>
    <s v="Private Dwellings in Permanent Housing Units"/>
    <s v="04"/>
    <s v="Rented from a Local Authority"/>
    <s v="119500"/>
    <s v="Rathkeale"/>
    <s v="2011"/>
    <s v="2011"/>
    <s v="Number"/>
    <n v="121"/>
  </r>
  <r>
    <s v="CD420"/>
    <s v="Private Dwellings in Permanent Housing Units"/>
    <s v="04"/>
    <s v="Rented from a Local Authority"/>
    <s v="119600"/>
    <s v="Rosslare"/>
    <s v="2011"/>
    <s v="2011"/>
    <s v="Number"/>
    <n v="103"/>
  </r>
  <r>
    <s v="CD420"/>
    <s v="Private Dwellings in Permanent Housing Units"/>
    <s v="04"/>
    <s v="Rented from a Local Authority"/>
    <s v="119700"/>
    <s v="Graiguenamanagh-Tinnahinch"/>
    <s v="2011"/>
    <s v="2011"/>
    <s v="Number"/>
    <n v="79"/>
  </r>
  <r>
    <s v="CD420"/>
    <s v="Private Dwellings in Permanent Housing Units"/>
    <s v="04"/>
    <s v="Rented from a Local Authority"/>
    <s v="119800"/>
    <s v="Derrinturn"/>
    <s v="2011"/>
    <s v="2011"/>
    <s v="Number"/>
    <n v="72"/>
  </r>
  <r>
    <s v="CD420"/>
    <s v="Private Dwellings in Permanent Housing Units"/>
    <s v="04"/>
    <s v="Rented from a Local Authority"/>
    <s v="119900"/>
    <s v="Fethard"/>
    <s v="2011"/>
    <s v="2011"/>
    <s v="Number"/>
    <n v="127"/>
  </r>
  <r>
    <s v="CD420"/>
    <s v="Private Dwellings in Permanent Housing Units"/>
    <s v="04"/>
    <s v="Rented from a Local Authority"/>
    <s v="120000"/>
    <s v="Ballymote"/>
    <s v="2011"/>
    <s v="2011"/>
    <s v="Number"/>
    <n v="91"/>
  </r>
  <r>
    <s v="CD420"/>
    <s v="Private Dwellings in Permanent Housing Units"/>
    <s v="04"/>
    <s v="Rented from a Local Authority"/>
    <s v="120100"/>
    <s v="Rathcormac"/>
    <s v="2011"/>
    <s v="2011"/>
    <s v="Number"/>
    <n v="27"/>
  </r>
  <r>
    <s v="CD420"/>
    <s v="Private Dwellings in Permanent Housing Units"/>
    <s v="04"/>
    <s v="Rented from a Local Authority"/>
    <s v="120200"/>
    <s v="Portumna"/>
    <s v="2011"/>
    <s v="2011"/>
    <s v="Number"/>
    <n v="76"/>
  </r>
  <r>
    <s v="CD420"/>
    <s v="Private Dwellings in Permanent Housing Units"/>
    <s v="04"/>
    <s v="Rented from a Local Authority"/>
    <s v="120300"/>
    <s v="Aggregate Town Area"/>
    <s v="2011"/>
    <s v="2011"/>
    <s v="Number"/>
    <n v="104508"/>
  </r>
  <r>
    <s v="CD420"/>
    <s v="Private Dwellings in Permanent Housing Units"/>
    <s v="04"/>
    <s v="Rented from a Local Authority"/>
    <s v="120400"/>
    <s v="Towns 1,000 - 1,499 population"/>
    <s v="2011"/>
    <s v="2011"/>
    <s v="Number"/>
    <n v="4165"/>
  </r>
  <r>
    <s v="CD420"/>
    <s v="Private Dwellings in Permanent Housing Units"/>
    <s v="04"/>
    <s v="Rented from a Local Authority"/>
    <s v="120500"/>
    <s v="Total Towns 500 - 999 population"/>
    <s v="2011"/>
    <s v="2011"/>
    <s v="Number"/>
    <n v="6013"/>
  </r>
  <r>
    <s v="CD420"/>
    <s v="Private Dwellings in Permanent Housing Units"/>
    <s v="04"/>
    <s v="Rented from a Local Authority"/>
    <s v="120600"/>
    <s v="Towns under 500 population but with at least 50 inhabited houses"/>
    <s v="2011"/>
    <s v="2011"/>
    <s v="Number"/>
    <n v="5888"/>
  </r>
  <r>
    <s v="CD420"/>
    <s v="Private Dwellings in Permanent Housing Units"/>
    <s v="04"/>
    <s v="Rented from a Local Authority"/>
    <s v="120700"/>
    <s v="Remainder of country"/>
    <s v="2011"/>
    <s v="2011"/>
    <s v="Number"/>
    <n v="8459"/>
  </r>
  <r>
    <s v="CD420"/>
    <s v="Private Dwellings in Permanent Housing Units"/>
    <s v="04"/>
    <s v="Rented from a Local Authority"/>
    <s v="120800"/>
    <s v="Aggregate rural area"/>
    <s v="2011"/>
    <s v="2011"/>
    <s v="Number"/>
    <n v="24525"/>
  </r>
  <r>
    <s v="CD420"/>
    <s v="Private Dwellings in Permanent Housing Units"/>
    <s v="05"/>
    <s v="Rented from a Voluntary Body"/>
    <s v="-"/>
    <s v="State"/>
    <s v="2011"/>
    <s v="2011"/>
    <s v="Number"/>
    <n v="14942"/>
  </r>
  <r>
    <s v="CD420"/>
    <s v="Private Dwellings in Permanent Housing Units"/>
    <s v="05"/>
    <s v="Rented from a Voluntary Body"/>
    <s v="100100"/>
    <s v="Dublin City and suburbs"/>
    <s v="2011"/>
    <s v="2011"/>
    <s v="Number"/>
    <n v="4660"/>
  </r>
  <r>
    <s v="CD420"/>
    <s v="Private Dwellings in Permanent Housing Units"/>
    <s v="05"/>
    <s v="Rented from a Voluntary Body"/>
    <s v="100200"/>
    <s v="Other Cities (1)"/>
    <s v="2011"/>
    <s v="2011"/>
    <s v="Number"/>
    <n v="2022"/>
  </r>
  <r>
    <s v="CD420"/>
    <s v="Private Dwellings in Permanent Housing Units"/>
    <s v="05"/>
    <s v="Rented from a Voluntary Body"/>
    <s v="100300"/>
    <s v="Cork City and suburbs"/>
    <s v="2011"/>
    <s v="2011"/>
    <s v="Number"/>
    <n v="745"/>
  </r>
  <r>
    <s v="CD420"/>
    <s v="Private Dwellings in Permanent Housing Units"/>
    <s v="05"/>
    <s v="Rented from a Voluntary Body"/>
    <s v="100400"/>
    <s v="Limerick City and suburbs"/>
    <s v="2011"/>
    <s v="2011"/>
    <s v="Number"/>
    <n v="368"/>
  </r>
  <r>
    <s v="CD420"/>
    <s v="Private Dwellings in Permanent Housing Units"/>
    <s v="05"/>
    <s v="Rented from a Voluntary Body"/>
    <s v="100500"/>
    <s v="Galway City and suburbs"/>
    <s v="2011"/>
    <s v="2011"/>
    <s v="Number"/>
    <n v="437"/>
  </r>
  <r>
    <s v="CD420"/>
    <s v="Private Dwellings in Permanent Housing Units"/>
    <s v="05"/>
    <s v="Rented from a Voluntary Body"/>
    <s v="100600"/>
    <s v="Waterford City and suburbs"/>
    <s v="2011"/>
    <s v="2011"/>
    <s v="Number"/>
    <n v="472"/>
  </r>
  <r>
    <s v="CD420"/>
    <s v="Private Dwellings in Permanent Housing Units"/>
    <s v="05"/>
    <s v="Rented from a Voluntary Body"/>
    <s v="100700"/>
    <s v="Towns 10,000 population and over"/>
    <s v="2011"/>
    <s v="2011"/>
    <s v="Number"/>
    <n v="3192"/>
  </r>
  <r>
    <s v="CD420"/>
    <s v="Private Dwellings in Permanent Housing Units"/>
    <s v="05"/>
    <s v="Rented from a Voluntary Body"/>
    <s v="100800"/>
    <s v="Drogheda"/>
    <s v="2011"/>
    <s v="2011"/>
    <s v="Number"/>
    <n v="237"/>
  </r>
  <r>
    <s v="CD420"/>
    <s v="Private Dwellings in Permanent Housing Units"/>
    <s v="05"/>
    <s v="Rented from a Voluntary Body"/>
    <s v="100900"/>
    <s v="Dundalk"/>
    <s v="2011"/>
    <s v="2011"/>
    <s v="Number"/>
    <n v="272"/>
  </r>
  <r>
    <s v="CD420"/>
    <s v="Private Dwellings in Permanent Housing Units"/>
    <s v="05"/>
    <s v="Rented from a Voluntary Body"/>
    <s v="101000"/>
    <s v="Swords"/>
    <s v="2011"/>
    <s v="2011"/>
    <s v="Number"/>
    <n v="107"/>
  </r>
  <r>
    <s v="CD420"/>
    <s v="Private Dwellings in Permanent Housing Units"/>
    <s v="05"/>
    <s v="Rented from a Voluntary Body"/>
    <s v="101100"/>
    <s v="Bray"/>
    <s v="2011"/>
    <s v="2011"/>
    <s v="Number"/>
    <n v="68"/>
  </r>
  <r>
    <s v="CD420"/>
    <s v="Private Dwellings in Permanent Housing Units"/>
    <s v="05"/>
    <s v="Rented from a Voluntary Body"/>
    <s v="101200"/>
    <s v="Navan (An Uaimh)"/>
    <s v="2011"/>
    <s v="2011"/>
    <s v="Number"/>
    <n v="84"/>
  </r>
  <r>
    <s v="CD420"/>
    <s v="Private Dwellings in Permanent Housing Units"/>
    <s v="05"/>
    <s v="Rented from a Voluntary Body"/>
    <s v="101300"/>
    <s v="Ennis"/>
    <s v="2011"/>
    <s v="2011"/>
    <s v="Number"/>
    <n v="86"/>
  </r>
  <r>
    <s v="CD420"/>
    <s v="Private Dwellings in Permanent Housing Units"/>
    <s v="05"/>
    <s v="Rented from a Voluntary Body"/>
    <s v="101400"/>
    <s v="Kilkenny"/>
    <s v="2011"/>
    <s v="2011"/>
    <s v="Number"/>
    <n v="144"/>
  </r>
  <r>
    <s v="CD420"/>
    <s v="Private Dwellings in Permanent Housing Units"/>
    <s v="05"/>
    <s v="Rented from a Voluntary Body"/>
    <s v="101500"/>
    <s v="Tralee"/>
    <s v="2011"/>
    <s v="2011"/>
    <s v="Number"/>
    <n v="99"/>
  </r>
  <r>
    <s v="CD420"/>
    <s v="Private Dwellings in Permanent Housing Units"/>
    <s v="05"/>
    <s v="Rented from a Voluntary Body"/>
    <s v="101600"/>
    <s v="Carlow"/>
    <s v="2011"/>
    <s v="2011"/>
    <s v="Number"/>
    <n v="161"/>
  </r>
  <r>
    <s v="CD420"/>
    <s v="Private Dwellings in Permanent Housing Units"/>
    <s v="05"/>
    <s v="Rented from a Voluntary Body"/>
    <s v="101700"/>
    <s v="Droichead Nua"/>
    <s v="2011"/>
    <s v="2011"/>
    <s v="Number"/>
    <n v="96"/>
  </r>
  <r>
    <s v="CD420"/>
    <s v="Private Dwellings in Permanent Housing Units"/>
    <s v="05"/>
    <s v="Rented from a Voluntary Body"/>
    <s v="101800"/>
    <s v="Naas"/>
    <s v="2011"/>
    <s v="2011"/>
    <s v="Number"/>
    <n v="32"/>
  </r>
  <r>
    <s v="CD420"/>
    <s v="Private Dwellings in Permanent Housing Units"/>
    <s v="05"/>
    <s v="Rented from a Voluntary Body"/>
    <s v="101900"/>
    <s v="Athlone"/>
    <s v="2011"/>
    <s v="2011"/>
    <s v="Number"/>
    <n v="42"/>
  </r>
  <r>
    <s v="CD420"/>
    <s v="Private Dwellings in Permanent Housing Units"/>
    <s v="05"/>
    <s v="Rented from a Voluntary Body"/>
    <s v="102000"/>
    <s v="Portlaoise"/>
    <s v="2011"/>
    <s v="2011"/>
    <s v="Number"/>
    <n v="114"/>
  </r>
  <r>
    <s v="CD420"/>
    <s v="Private Dwellings in Permanent Housing Units"/>
    <s v="05"/>
    <s v="Rented from a Voluntary Body"/>
    <s v="102100"/>
    <s v="Mullingar"/>
    <s v="2011"/>
    <s v="2011"/>
    <s v="Number"/>
    <n v="44"/>
  </r>
  <r>
    <s v="CD420"/>
    <s v="Private Dwellings in Permanent Housing Units"/>
    <s v="05"/>
    <s v="Rented from a Voluntary Body"/>
    <s v="102200"/>
    <s v="Wexford"/>
    <s v="2011"/>
    <s v="2011"/>
    <s v="Number"/>
    <n v="87"/>
  </r>
  <r>
    <s v="CD420"/>
    <s v="Private Dwellings in Permanent Housing Units"/>
    <s v="05"/>
    <s v="Rented from a Voluntary Body"/>
    <s v="102300"/>
    <s v="Balbriggan"/>
    <s v="2011"/>
    <s v="2011"/>
    <s v="Number"/>
    <n v="103"/>
  </r>
  <r>
    <s v="CD420"/>
    <s v="Private Dwellings in Permanent Housing Units"/>
    <s v="05"/>
    <s v="Rented from a Voluntary Body"/>
    <s v="102400"/>
    <s v="Letterkenny"/>
    <s v="2011"/>
    <s v="2011"/>
    <s v="Number"/>
    <n v="58"/>
  </r>
  <r>
    <s v="CD420"/>
    <s v="Private Dwellings in Permanent Housing Units"/>
    <s v="05"/>
    <s v="Rented from a Voluntary Body"/>
    <s v="102500"/>
    <s v="Celbridge"/>
    <s v="2011"/>
    <s v="2011"/>
    <s v="Number"/>
    <n v="69"/>
  </r>
  <r>
    <s v="CD420"/>
    <s v="Private Dwellings in Permanent Housing Units"/>
    <s v="05"/>
    <s v="Rented from a Voluntary Body"/>
    <s v="102600"/>
    <s v="Sligo"/>
    <s v="2011"/>
    <s v="2011"/>
    <s v="Number"/>
    <n v="148"/>
  </r>
  <r>
    <s v="CD420"/>
    <s v="Private Dwellings in Permanent Housing Units"/>
    <s v="05"/>
    <s v="Rented from a Voluntary Body"/>
    <s v="102700"/>
    <s v="Clonmel"/>
    <s v="2011"/>
    <s v="2011"/>
    <s v="Number"/>
    <n v="136"/>
  </r>
  <r>
    <s v="CD420"/>
    <s v="Private Dwellings in Permanent Housing Units"/>
    <s v="05"/>
    <s v="Rented from a Voluntary Body"/>
    <s v="102800"/>
    <s v="Greystones"/>
    <s v="2011"/>
    <s v="2011"/>
    <s v="Number"/>
    <n v="14"/>
  </r>
  <r>
    <s v="CD420"/>
    <s v="Private Dwellings in Permanent Housing Units"/>
    <s v="05"/>
    <s v="Rented from a Voluntary Body"/>
    <s v="102900"/>
    <s v="Malahide"/>
    <s v="2011"/>
    <s v="2011"/>
    <s v="Number"/>
    <n v="31"/>
  </r>
  <r>
    <s v="CD420"/>
    <s v="Private Dwellings in Permanent Housing Units"/>
    <s v="05"/>
    <s v="Rented from a Voluntary Body"/>
    <s v="103000"/>
    <s v="Leixlip"/>
    <s v="2011"/>
    <s v="2011"/>
    <s v="Number"/>
    <n v="86"/>
  </r>
  <r>
    <s v="CD420"/>
    <s v="Private Dwellings in Permanent Housing Units"/>
    <s v="05"/>
    <s v="Rented from a Voluntary Body"/>
    <s v="103100"/>
    <s v="Carrigaline"/>
    <s v="2011"/>
    <s v="2011"/>
    <s v="Number"/>
    <n v="26"/>
  </r>
  <r>
    <s v="CD420"/>
    <s v="Private Dwellings in Permanent Housing Units"/>
    <s v="05"/>
    <s v="Rented from a Voluntary Body"/>
    <s v="103200"/>
    <s v="Tullamore"/>
    <s v="2011"/>
    <s v="2011"/>
    <s v="Number"/>
    <n v="130"/>
  </r>
  <r>
    <s v="CD420"/>
    <s v="Private Dwellings in Permanent Housing Units"/>
    <s v="05"/>
    <s v="Rented from a Voluntary Body"/>
    <s v="103300"/>
    <s v="Killarney"/>
    <s v="2011"/>
    <s v="2011"/>
    <s v="Number"/>
    <n v="65"/>
  </r>
  <r>
    <s v="CD420"/>
    <s v="Private Dwellings in Permanent Housing Units"/>
    <s v="05"/>
    <s v="Rented from a Voluntary Body"/>
    <s v="103400"/>
    <s v="Arklow"/>
    <s v="2011"/>
    <s v="2011"/>
    <s v="Number"/>
    <n v="37"/>
  </r>
  <r>
    <s v="CD420"/>
    <s v="Private Dwellings in Permanent Housing Units"/>
    <s v="05"/>
    <s v="Rented from a Voluntary Body"/>
    <s v="103500"/>
    <s v="Maynooth"/>
    <s v="2011"/>
    <s v="2011"/>
    <s v="Number"/>
    <n v="34"/>
  </r>
  <r>
    <s v="CD420"/>
    <s v="Private Dwellings in Permanent Housing Units"/>
    <s v="05"/>
    <s v="Rented from a Voluntary Body"/>
    <s v="103600"/>
    <s v="Cobh"/>
    <s v="2011"/>
    <s v="2011"/>
    <s v="Number"/>
    <n v="21"/>
  </r>
  <r>
    <s v="CD420"/>
    <s v="Private Dwellings in Permanent Housing Units"/>
    <s v="05"/>
    <s v="Rented from a Voluntary Body"/>
    <s v="103700"/>
    <s v="Castlebar"/>
    <s v="2011"/>
    <s v="2011"/>
    <s v="Number"/>
    <n v="60"/>
  </r>
  <r>
    <s v="CD420"/>
    <s v="Private Dwellings in Permanent Housing Units"/>
    <s v="05"/>
    <s v="Rented from a Voluntary Body"/>
    <s v="103800"/>
    <s v="Midleton"/>
    <s v="2011"/>
    <s v="2011"/>
    <s v="Number"/>
    <n v="86"/>
  </r>
  <r>
    <s v="CD420"/>
    <s v="Private Dwellings in Permanent Housing Units"/>
    <s v="05"/>
    <s v="Rented from a Voluntary Body"/>
    <s v="103900"/>
    <s v="Mallow"/>
    <s v="2011"/>
    <s v="2011"/>
    <s v="Number"/>
    <n v="53"/>
  </r>
  <r>
    <s v="CD420"/>
    <s v="Private Dwellings in Permanent Housing Units"/>
    <s v="05"/>
    <s v="Rented from a Voluntary Body"/>
    <s v="104000"/>
    <s v="Ashbourne"/>
    <s v="2011"/>
    <s v="2011"/>
    <s v="Number"/>
    <n v="37"/>
  </r>
  <r>
    <s v="CD420"/>
    <s v="Private Dwellings in Permanent Housing Units"/>
    <s v="05"/>
    <s v="Rented from a Voluntary Body"/>
    <s v="104100"/>
    <s v="Ballina"/>
    <s v="2011"/>
    <s v="2011"/>
    <s v="Number"/>
    <n v="74"/>
  </r>
  <r>
    <s v="CD420"/>
    <s v="Private Dwellings in Permanent Housing Units"/>
    <s v="05"/>
    <s v="Rented from a Voluntary Body"/>
    <s v="104200"/>
    <s v="Laytown-Bettystown-Mornington"/>
    <s v="2011"/>
    <s v="2011"/>
    <s v="Number"/>
    <n v="24"/>
  </r>
  <r>
    <s v="CD420"/>
    <s v="Private Dwellings in Permanent Housing Units"/>
    <s v="05"/>
    <s v="Rented from a Voluntary Body"/>
    <s v="104300"/>
    <s v="Enniscorthy"/>
    <s v="2011"/>
    <s v="2011"/>
    <s v="Number"/>
    <n v="97"/>
  </r>
  <r>
    <s v="CD420"/>
    <s v="Private Dwellings in Permanent Housing Units"/>
    <s v="05"/>
    <s v="Rented from a Voluntary Body"/>
    <s v="104400"/>
    <s v="Wicklow"/>
    <s v="2011"/>
    <s v="2011"/>
    <s v="Number"/>
    <n v="5"/>
  </r>
  <r>
    <s v="CD420"/>
    <s v="Private Dwellings in Permanent Housing Units"/>
    <s v="05"/>
    <s v="Rented from a Voluntary Body"/>
    <s v="104500"/>
    <s v="Tramore"/>
    <s v="2011"/>
    <s v="2011"/>
    <s v="Number"/>
    <n v="87"/>
  </r>
  <r>
    <s v="CD420"/>
    <s v="Private Dwellings in Permanent Housing Units"/>
    <s v="05"/>
    <s v="Rented from a Voluntary Body"/>
    <s v="104600"/>
    <s v="Cavan"/>
    <s v="2011"/>
    <s v="2011"/>
    <s v="Number"/>
    <n v="38"/>
  </r>
  <r>
    <s v="CD420"/>
    <s v="Private Dwellings in Permanent Housing Units"/>
    <s v="05"/>
    <s v="Rented from a Voluntary Body"/>
    <s v="104700"/>
    <s v="Towns 5,000 - 9,999 population"/>
    <s v="2011"/>
    <s v="2011"/>
    <s v="Number"/>
    <n v="1416"/>
  </r>
  <r>
    <s v="CD420"/>
    <s v="Private Dwellings in Permanent Housing Units"/>
    <s v="05"/>
    <s v="Rented from a Voluntary Body"/>
    <s v="104800"/>
    <s v="Athy"/>
    <s v="2011"/>
    <s v="2011"/>
    <s v="Number"/>
    <n v="75"/>
  </r>
  <r>
    <s v="CD420"/>
    <s v="Private Dwellings in Permanent Housing Units"/>
    <s v="05"/>
    <s v="Rented from a Voluntary Body"/>
    <s v="104900"/>
    <s v="Shannon"/>
    <s v="2011"/>
    <s v="2011"/>
    <s v="Number"/>
    <n v="43"/>
  </r>
  <r>
    <s v="CD420"/>
    <s v="Private Dwellings in Permanent Housing Units"/>
    <s v="05"/>
    <s v="Rented from a Voluntary Body"/>
    <s v="105000"/>
    <s v="Skerries"/>
    <s v="2011"/>
    <s v="2011"/>
    <s v="Number"/>
    <n v="6"/>
  </r>
  <r>
    <s v="CD420"/>
    <s v="Private Dwellings in Permanent Housing Units"/>
    <s v="05"/>
    <s v="Rented from a Voluntary Body"/>
    <s v="105100"/>
    <s v="Longford"/>
    <s v="2011"/>
    <s v="2011"/>
    <s v="Number"/>
    <n v="141"/>
  </r>
  <r>
    <s v="CD420"/>
    <s v="Private Dwellings in Permanent Housing Units"/>
    <s v="05"/>
    <s v="Rented from a Voluntary Body"/>
    <s v="105200"/>
    <s v="Dungarvan"/>
    <s v="2011"/>
    <s v="2011"/>
    <s v="Number"/>
    <n v="51"/>
  </r>
  <r>
    <s v="CD420"/>
    <s v="Private Dwellings in Permanent Housing Units"/>
    <s v="05"/>
    <s v="Rented from a Voluntary Body"/>
    <s v="105300"/>
    <s v="Portmarnock"/>
    <s v="2011"/>
    <s v="2011"/>
    <s v="Number"/>
    <n v="1"/>
  </r>
  <r>
    <s v="CD420"/>
    <s v="Private Dwellings in Permanent Housing Units"/>
    <s v="05"/>
    <s v="Rented from a Voluntary Body"/>
    <s v="105400"/>
    <s v="Rush"/>
    <s v="2011"/>
    <s v="2011"/>
    <s v="Number"/>
    <n v="5"/>
  </r>
  <r>
    <s v="CD420"/>
    <s v="Private Dwellings in Permanent Housing Units"/>
    <s v="05"/>
    <s v="Rented from a Voluntary Body"/>
    <s v="105500"/>
    <s v="Gorey"/>
    <s v="2011"/>
    <s v="2011"/>
    <s v="Number"/>
    <n v="42"/>
  </r>
  <r>
    <s v="CD420"/>
    <s v="Private Dwellings in Permanent Housing Units"/>
    <s v="05"/>
    <s v="Rented from a Voluntary Body"/>
    <s v="105600"/>
    <s v="Ratoath"/>
    <s v="2011"/>
    <s v="2011"/>
    <s v="Number"/>
    <n v="9"/>
  </r>
  <r>
    <s v="CD420"/>
    <s v="Private Dwellings in Permanent Housing Units"/>
    <s v="05"/>
    <s v="Rented from a Voluntary Body"/>
    <s v="105700"/>
    <s v="Nenagh"/>
    <s v="2011"/>
    <s v="2011"/>
    <s v="Number"/>
    <n v="118"/>
  </r>
  <r>
    <s v="CD420"/>
    <s v="Private Dwellings in Permanent Housing Units"/>
    <s v="05"/>
    <s v="Rented from a Voluntary Body"/>
    <s v="105800"/>
    <s v="Trim"/>
    <s v="2011"/>
    <s v="2011"/>
    <s v="Number"/>
    <n v="13"/>
  </r>
  <r>
    <s v="CD420"/>
    <s v="Private Dwellings in Permanent Housing Units"/>
    <s v="05"/>
    <s v="Rented from a Voluntary Body"/>
    <s v="105900"/>
    <s v="Tuam"/>
    <s v="2011"/>
    <s v="2011"/>
    <s v="Number"/>
    <n v="101"/>
  </r>
  <r>
    <s v="CD420"/>
    <s v="Private Dwellings in Permanent Housing Units"/>
    <s v="05"/>
    <s v="Rented from a Voluntary Body"/>
    <s v="106000"/>
    <s v="New Ross"/>
    <s v="2011"/>
    <s v="2011"/>
    <s v="Number"/>
    <n v="60"/>
  </r>
  <r>
    <s v="CD420"/>
    <s v="Private Dwellings in Permanent Housing Units"/>
    <s v="05"/>
    <s v="Rented from a Voluntary Body"/>
    <s v="106100"/>
    <s v="Kildare"/>
    <s v="2011"/>
    <s v="2011"/>
    <s v="Number"/>
    <n v="103"/>
  </r>
  <r>
    <s v="CD420"/>
    <s v="Private Dwellings in Permanent Housing Units"/>
    <s v="05"/>
    <s v="Rented from a Voluntary Body"/>
    <s v="106200"/>
    <s v="Thurles"/>
    <s v="2011"/>
    <s v="2011"/>
    <s v="Number"/>
    <n v="18"/>
  </r>
  <r>
    <s v="CD420"/>
    <s v="Private Dwellings in Permanent Housing Units"/>
    <s v="05"/>
    <s v="Rented from a Voluntary Body"/>
    <s v="106300"/>
    <s v="Youghal"/>
    <s v="2011"/>
    <s v="2011"/>
    <s v="Number"/>
    <n v="93"/>
  </r>
  <r>
    <s v="CD420"/>
    <s v="Private Dwellings in Permanent Housing Units"/>
    <s v="05"/>
    <s v="Rented from a Voluntary Body"/>
    <s v="106400"/>
    <s v="Portarlington"/>
    <s v="2011"/>
    <s v="2011"/>
    <s v="Number"/>
    <n v="36"/>
  </r>
  <r>
    <s v="CD420"/>
    <s v="Private Dwellings in Permanent Housing Units"/>
    <s v="05"/>
    <s v="Rented from a Voluntary Body"/>
    <s v="106500"/>
    <s v="Monaghan"/>
    <s v="2011"/>
    <s v="2011"/>
    <s v="Number"/>
    <n v="25"/>
  </r>
  <r>
    <s v="CD420"/>
    <s v="Private Dwellings in Permanent Housing Units"/>
    <s v="05"/>
    <s v="Rented from a Voluntary Body"/>
    <s v="106600"/>
    <s v="Lusk"/>
    <s v="2011"/>
    <s v="2011"/>
    <s v="Number"/>
    <n v="9"/>
  </r>
  <r>
    <s v="CD420"/>
    <s v="Private Dwellings in Permanent Housing Units"/>
    <s v="05"/>
    <s v="Rented from a Voluntary Body"/>
    <s v="106700"/>
    <s v="Edenderry"/>
    <s v="2011"/>
    <s v="2011"/>
    <s v="Number"/>
    <n v="18"/>
  </r>
  <r>
    <s v="CD420"/>
    <s v="Private Dwellings in Permanent Housing Units"/>
    <s v="05"/>
    <s v="Rented from a Voluntary Body"/>
    <s v="106800"/>
    <s v="Dunboyne"/>
    <s v="2011"/>
    <s v="2011"/>
    <s v="Number"/>
    <n v="3"/>
  </r>
  <r>
    <s v="CD420"/>
    <s v="Private Dwellings in Permanent Housing Units"/>
    <s v="05"/>
    <s v="Rented from a Voluntary Body"/>
    <s v="106900"/>
    <s v="Buncrana"/>
    <s v="2011"/>
    <s v="2011"/>
    <s v="Number"/>
    <n v="12"/>
  </r>
  <r>
    <s v="CD420"/>
    <s v="Private Dwellings in Permanent Housing Units"/>
    <s v="05"/>
    <s v="Rented from a Voluntary Body"/>
    <s v="107000"/>
    <s v="Donabate"/>
    <s v="2011"/>
    <s v="2011"/>
    <s v="Number"/>
    <n v="12"/>
  </r>
  <r>
    <s v="CD420"/>
    <s v="Private Dwellings in Permanent Housing Units"/>
    <s v="05"/>
    <s v="Rented from a Voluntary Body"/>
    <s v="107100"/>
    <s v="Clane"/>
    <s v="2011"/>
    <s v="2011"/>
    <s v="Number"/>
    <n v="7"/>
  </r>
  <r>
    <s v="CD420"/>
    <s v="Private Dwellings in Permanent Housing Units"/>
    <s v="05"/>
    <s v="Rented from a Voluntary Body"/>
    <s v="107200"/>
    <s v="Ballinasloe"/>
    <s v="2011"/>
    <s v="2011"/>
    <s v="Number"/>
    <n v="13"/>
  </r>
  <r>
    <s v="CD420"/>
    <s v="Private Dwellings in Permanent Housing Units"/>
    <s v="05"/>
    <s v="Rented from a Voluntary Body"/>
    <s v="107300"/>
    <s v="Bandon"/>
    <s v="2011"/>
    <s v="2011"/>
    <s v="Number"/>
    <n v="45"/>
  </r>
  <r>
    <s v="CD420"/>
    <s v="Private Dwellings in Permanent Housing Units"/>
    <s v="05"/>
    <s v="Rented from a Voluntary Body"/>
    <s v="107400"/>
    <s v="Fermoy"/>
    <s v="2011"/>
    <s v="2011"/>
    <s v="Number"/>
    <n v="20"/>
  </r>
  <r>
    <s v="CD420"/>
    <s v="Private Dwellings in Permanent Housing Units"/>
    <s v="05"/>
    <s v="Rented from a Voluntary Body"/>
    <s v="107500"/>
    <s v="Newcastle West"/>
    <s v="2011"/>
    <s v="2011"/>
    <s v="Number"/>
    <n v="32"/>
  </r>
  <r>
    <s v="CD420"/>
    <s v="Private Dwellings in Permanent Housing Units"/>
    <s v="05"/>
    <s v="Rented from a Voluntary Body"/>
    <s v="107600"/>
    <s v="Westport"/>
    <s v="2011"/>
    <s v="2011"/>
    <s v="Number"/>
    <n v="25"/>
  </r>
  <r>
    <s v="CD420"/>
    <s v="Private Dwellings in Permanent Housing Units"/>
    <s v="05"/>
    <s v="Rented from a Voluntary Body"/>
    <s v="107700"/>
    <s v="Carrick-on-Suir"/>
    <s v="2011"/>
    <s v="2011"/>
    <s v="Number"/>
    <n v="62"/>
  </r>
  <r>
    <s v="CD420"/>
    <s v="Private Dwellings in Permanent Housing Units"/>
    <s v="05"/>
    <s v="Rented from a Voluntary Body"/>
    <s v="107800"/>
    <s v="Kells (Ceanannas)"/>
    <s v="2011"/>
    <s v="2011"/>
    <s v="Number"/>
    <n v="31"/>
  </r>
  <r>
    <s v="CD420"/>
    <s v="Private Dwellings in Permanent Housing Units"/>
    <s v="05"/>
    <s v="Rented from a Voluntary Body"/>
    <s v="107900"/>
    <s v="Birr"/>
    <s v="2011"/>
    <s v="2011"/>
    <s v="Number"/>
    <n v="45"/>
  </r>
  <r>
    <s v="CD420"/>
    <s v="Private Dwellings in Permanent Housing Units"/>
    <s v="05"/>
    <s v="Rented from a Voluntary Body"/>
    <s v="108000"/>
    <s v="Kinsealy-Drinan"/>
    <s v="2011"/>
    <s v="2011"/>
    <s v="Number"/>
    <n v="16"/>
  </r>
  <r>
    <s v="CD420"/>
    <s v="Private Dwellings in Permanent Housing Units"/>
    <s v="05"/>
    <s v="Rented from a Voluntary Body"/>
    <s v="108100"/>
    <s v="Passage West"/>
    <s v="2011"/>
    <s v="2011"/>
    <s v="Number"/>
    <n v="5"/>
  </r>
  <r>
    <s v="CD420"/>
    <s v="Private Dwellings in Permanent Housing Units"/>
    <s v="05"/>
    <s v="Rented from a Voluntary Body"/>
    <s v="108200"/>
    <s v="Roscommon"/>
    <s v="2011"/>
    <s v="2011"/>
    <s v="Number"/>
    <n v="17"/>
  </r>
  <r>
    <s v="CD420"/>
    <s v="Private Dwellings in Permanent Housing Units"/>
    <s v="05"/>
    <s v="Rented from a Voluntary Body"/>
    <s v="108300"/>
    <s v="Kilcock"/>
    <s v="2011"/>
    <s v="2011"/>
    <s v="Number"/>
    <n v="15"/>
  </r>
  <r>
    <s v="CD420"/>
    <s v="Private Dwellings in Permanent Housing Units"/>
    <s v="05"/>
    <s v="Rented from a Voluntary Body"/>
    <s v="108400"/>
    <s v="Roscrea"/>
    <s v="2011"/>
    <s v="2011"/>
    <s v="Number"/>
    <n v="31"/>
  </r>
  <r>
    <s v="CD420"/>
    <s v="Private Dwellings in Permanent Housing Units"/>
    <s v="05"/>
    <s v="Rented from a Voluntary Body"/>
    <s v="108500"/>
    <s v="Tipperary"/>
    <s v="2011"/>
    <s v="2011"/>
    <s v="Number"/>
    <n v="26"/>
  </r>
  <r>
    <s v="CD420"/>
    <s v="Private Dwellings in Permanent Housing Units"/>
    <s v="05"/>
    <s v="Rented from a Voluntary Body"/>
    <s v="108600"/>
    <s v="Sallins"/>
    <s v="2011"/>
    <s v="2011"/>
    <s v="Number"/>
    <n v="4"/>
  </r>
  <r>
    <s v="CD420"/>
    <s v="Private Dwellings in Permanent Housing Units"/>
    <s v="05"/>
    <s v="Rented from a Voluntary Body"/>
    <s v="108700"/>
    <s v="Loughrea"/>
    <s v="2011"/>
    <s v="2011"/>
    <s v="Number"/>
    <n v="28"/>
  </r>
  <r>
    <s v="CD420"/>
    <s v="Private Dwellings in Permanent Housing Units"/>
    <s v="05"/>
    <s v="Rented from a Voluntary Body"/>
    <s v="108800"/>
    <s v="Blessington"/>
    <s v="2011"/>
    <s v="2011"/>
    <s v="Number"/>
    <s v=""/>
  </r>
  <r>
    <s v="CD420"/>
    <s v="Private Dwellings in Permanent Housing Units"/>
    <s v="05"/>
    <s v="Rented from a Voluntary Body"/>
    <s v="108900"/>
    <s v="Towns 3,000 - 4,999 population"/>
    <s v="2011"/>
    <s v="2011"/>
    <s v="Number"/>
    <n v="684"/>
  </r>
  <r>
    <s v="CD420"/>
    <s v="Private Dwellings in Permanent Housing Units"/>
    <s v="05"/>
    <s v="Rented from a Voluntary Body"/>
    <s v="109000"/>
    <s v="Ardee"/>
    <s v="2011"/>
    <s v="2011"/>
    <s v="Number"/>
    <n v="21"/>
  </r>
  <r>
    <s v="CD420"/>
    <s v="Private Dwellings in Permanent Housing Units"/>
    <s v="05"/>
    <s v="Rented from a Voluntary Body"/>
    <s v="109100"/>
    <s v="Carrickmacross"/>
    <s v="2011"/>
    <s v="2011"/>
    <s v="Number"/>
    <n v="44"/>
  </r>
  <r>
    <s v="CD420"/>
    <s v="Private Dwellings in Permanent Housing Units"/>
    <s v="05"/>
    <s v="Rented from a Voluntary Body"/>
    <s v="109200"/>
    <s v="Kinsale"/>
    <s v="2011"/>
    <s v="2011"/>
    <s v="Number"/>
    <n v="19"/>
  </r>
  <r>
    <s v="CD420"/>
    <s v="Private Dwellings in Permanent Housing Units"/>
    <s v="05"/>
    <s v="Rented from a Voluntary Body"/>
    <s v="109300"/>
    <s v="Ballybofey-Stranorlar"/>
    <s v="2011"/>
    <s v="2011"/>
    <s v="Number"/>
    <n v="13"/>
  </r>
  <r>
    <s v="CD420"/>
    <s v="Private Dwellings in Permanent Housing Units"/>
    <s v="05"/>
    <s v="Rented from a Voluntary Body"/>
    <s v="109400"/>
    <s v="Listowel"/>
    <s v="2011"/>
    <s v="2011"/>
    <s v="Number"/>
    <n v="28"/>
  </r>
  <r>
    <s v="CD420"/>
    <s v="Private Dwellings in Permanent Housing Units"/>
    <s v="05"/>
    <s v="Rented from a Voluntary Body"/>
    <s v="109500"/>
    <s v="Oranmore"/>
    <s v="2011"/>
    <s v="2011"/>
    <s v="Number"/>
    <n v="23"/>
  </r>
  <r>
    <s v="CD420"/>
    <s v="Private Dwellings in Permanent Housing Units"/>
    <s v="05"/>
    <s v="Rented from a Voluntary Body"/>
    <s v="109600"/>
    <s v="Mountmellick"/>
    <s v="2011"/>
    <s v="2011"/>
    <s v="Number"/>
    <n v="51"/>
  </r>
  <r>
    <s v="CD420"/>
    <s v="Private Dwellings in Permanent Housing Units"/>
    <s v="05"/>
    <s v="Rented from a Voluntary Body"/>
    <s v="109700"/>
    <s v="Clonakilty"/>
    <s v="2011"/>
    <s v="2011"/>
    <s v="Number"/>
    <n v="19"/>
  </r>
  <r>
    <s v="CD420"/>
    <s v="Private Dwellings in Permanent Housing Units"/>
    <s v="05"/>
    <s v="Rented from a Voluntary Body"/>
    <s v="109800"/>
    <s v="Carrigtwohill"/>
    <s v="2011"/>
    <s v="2011"/>
    <s v="Number"/>
    <n v="16"/>
  </r>
  <r>
    <s v="CD420"/>
    <s v="Private Dwellings in Permanent Housing Units"/>
    <s v="05"/>
    <s v="Rented from a Voluntary Body"/>
    <s v="109900"/>
    <s v="Cashel"/>
    <s v="2011"/>
    <s v="2011"/>
    <s v="Number"/>
    <n v="68"/>
  </r>
  <r>
    <s v="CD420"/>
    <s v="Private Dwellings in Permanent Housing Units"/>
    <s v="05"/>
    <s v="Rented from a Voluntary Body"/>
    <s v="110000"/>
    <s v="Kilcoole"/>
    <s v="2011"/>
    <s v="2011"/>
    <s v="Number"/>
    <s v=""/>
  </r>
  <r>
    <s v="CD420"/>
    <s v="Private Dwellings in Permanent Housing Units"/>
    <s v="05"/>
    <s v="Rented from a Voluntary Body"/>
    <s v="110100"/>
    <s v="Duleek"/>
    <s v="2011"/>
    <s v="2011"/>
    <s v="Number"/>
    <n v="6"/>
  </r>
  <r>
    <s v="CD420"/>
    <s v="Private Dwellings in Permanent Housing Units"/>
    <s v="05"/>
    <s v="Rented from a Voluntary Body"/>
    <s v="110200"/>
    <s v="Carrick-on-Shannon"/>
    <s v="2011"/>
    <s v="2011"/>
    <s v="Number"/>
    <n v="12"/>
  </r>
  <r>
    <s v="CD420"/>
    <s v="Private Dwellings in Permanent Housing Units"/>
    <s v="05"/>
    <s v="Rented from a Voluntary Body"/>
    <s v="110300"/>
    <s v="Tullow"/>
    <s v="2011"/>
    <s v="2011"/>
    <s v="Number"/>
    <n v="49"/>
  </r>
  <r>
    <s v="CD420"/>
    <s v="Private Dwellings in Permanent Housing Units"/>
    <s v="05"/>
    <s v="Rented from a Voluntary Body"/>
    <s v="110400"/>
    <s v="Athenry"/>
    <s v="2011"/>
    <s v="2011"/>
    <s v="Number"/>
    <n v="19"/>
  </r>
  <r>
    <s v="CD420"/>
    <s v="Private Dwellings in Permanent Housing Units"/>
    <s v="05"/>
    <s v="Rented from a Voluntary Body"/>
    <s v="110500"/>
    <s v="Dunshaughlin"/>
    <s v="2011"/>
    <s v="2011"/>
    <s v="Number"/>
    <n v="16"/>
  </r>
  <r>
    <s v="CD420"/>
    <s v="Private Dwellings in Permanent Housing Units"/>
    <s v="05"/>
    <s v="Rented from a Voluntary Body"/>
    <s v="110600"/>
    <s v="Macroom"/>
    <s v="2011"/>
    <s v="2011"/>
    <s v="Number"/>
    <n v="9"/>
  </r>
  <r>
    <s v="CD420"/>
    <s v="Private Dwellings in Permanent Housing Units"/>
    <s v="05"/>
    <s v="Rented from a Voluntary Body"/>
    <s v="110700"/>
    <s v="Monasterevin"/>
    <s v="2011"/>
    <s v="2011"/>
    <s v="Number"/>
    <n v="44"/>
  </r>
  <r>
    <s v="CD420"/>
    <s v="Private Dwellings in Permanent Housing Units"/>
    <s v="05"/>
    <s v="Rented from a Voluntary Body"/>
    <s v="110800"/>
    <s v="Mitchelstown"/>
    <s v="2011"/>
    <s v="2011"/>
    <s v="Number"/>
    <n v="33"/>
  </r>
  <r>
    <s v="CD420"/>
    <s v="Private Dwellings in Permanent Housing Units"/>
    <s v="05"/>
    <s v="Rented from a Voluntary Body"/>
    <s v="110900"/>
    <s v="Rathluirc (or Charleville)"/>
    <s v="2011"/>
    <s v="2011"/>
    <s v="Number"/>
    <n v="59"/>
  </r>
  <r>
    <s v="CD420"/>
    <s v="Private Dwellings in Permanent Housing Units"/>
    <s v="05"/>
    <s v="Rented from a Voluntary Body"/>
    <s v="111000"/>
    <s v="Castleblayney"/>
    <s v="2011"/>
    <s v="2011"/>
    <s v="Number"/>
    <n v="27"/>
  </r>
  <r>
    <s v="CD420"/>
    <s v="Private Dwellings in Permanent Housing Units"/>
    <s v="05"/>
    <s v="Rented from a Voluntary Body"/>
    <s v="111100"/>
    <s v="Cahir"/>
    <s v="2011"/>
    <s v="2011"/>
    <s v="Number"/>
    <n v="17"/>
  </r>
  <r>
    <s v="CD420"/>
    <s v="Private Dwellings in Permanent Housing Units"/>
    <s v="05"/>
    <s v="Rented from a Voluntary Body"/>
    <s v="111200"/>
    <s v="Kilcullen"/>
    <s v="2011"/>
    <s v="2011"/>
    <s v="Number"/>
    <n v="5"/>
  </r>
  <r>
    <s v="CD420"/>
    <s v="Private Dwellings in Permanent Housing Units"/>
    <s v="05"/>
    <s v="Rented from a Voluntary Body"/>
    <s v="111300"/>
    <s v="Rathcoole"/>
    <s v="2011"/>
    <s v="2011"/>
    <s v="Number"/>
    <n v="12"/>
  </r>
  <r>
    <s v="CD420"/>
    <s v="Private Dwellings in Permanent Housing Units"/>
    <s v="05"/>
    <s v="Rented from a Voluntary Body"/>
    <s v="111400"/>
    <s v="Claremorris"/>
    <s v="2011"/>
    <s v="2011"/>
    <s v="Number"/>
    <n v="29"/>
  </r>
  <r>
    <s v="CD420"/>
    <s v="Private Dwellings in Permanent Housing Units"/>
    <s v="05"/>
    <s v="Rented from a Voluntary Body"/>
    <s v="111500"/>
    <s v="Bantry"/>
    <s v="2011"/>
    <s v="2011"/>
    <s v="Number"/>
    <n v="19"/>
  </r>
  <r>
    <s v="CD420"/>
    <s v="Private Dwellings in Permanent Housing Units"/>
    <s v="05"/>
    <s v="Rented from a Voluntary Body"/>
    <s v="111600"/>
    <s v="Tower"/>
    <s v="2011"/>
    <s v="2011"/>
    <s v="Number"/>
    <n v="1"/>
  </r>
  <r>
    <s v="CD420"/>
    <s v="Private Dwellings in Permanent Housing Units"/>
    <s v="05"/>
    <s v="Rented from a Voluntary Body"/>
    <s v="111700"/>
    <s v="Clara"/>
    <s v="2011"/>
    <s v="2011"/>
    <s v="Number"/>
    <n v="22"/>
  </r>
  <r>
    <s v="CD420"/>
    <s v="Private Dwellings in Permanent Housing Units"/>
    <s v="05"/>
    <s v="Rented from a Voluntary Body"/>
    <s v="111800"/>
    <s v="Stamullen"/>
    <s v="2011"/>
    <s v="2011"/>
    <s v="Number"/>
    <n v="1"/>
  </r>
  <r>
    <s v="CD420"/>
    <s v="Private Dwellings in Permanent Housing Units"/>
    <s v="05"/>
    <s v="Rented from a Voluntary Body"/>
    <s v="111900"/>
    <s v="Kill"/>
    <s v="2011"/>
    <s v="2011"/>
    <s v="Number"/>
    <n v="2"/>
  </r>
  <r>
    <s v="CD420"/>
    <s v="Private Dwellings in Permanent Housing Units"/>
    <s v="05"/>
    <s v="Rented from a Voluntary Body"/>
    <s v="112000"/>
    <s v="Towns 1,500 - 2,999 population"/>
    <s v="2011"/>
    <s v="2011"/>
    <s v="Number"/>
    <n v="739"/>
  </r>
  <r>
    <s v="CD420"/>
    <s v="Private Dwellings in Permanent Housing Units"/>
    <s v="05"/>
    <s v="Rented from a Voluntary Body"/>
    <s v="112100"/>
    <s v="Rathnew"/>
    <s v="2011"/>
    <s v="2011"/>
    <s v="Number"/>
    <n v="2"/>
  </r>
  <r>
    <s v="CD420"/>
    <s v="Private Dwellings in Permanent Housing Units"/>
    <s v="05"/>
    <s v="Rented from a Voluntary Body"/>
    <s v="112200"/>
    <s v="Muinebeag"/>
    <s v="2011"/>
    <s v="2011"/>
    <s v="Number"/>
    <n v="45"/>
  </r>
  <r>
    <s v="CD420"/>
    <s v="Private Dwellings in Permanent Housing Units"/>
    <s v="05"/>
    <s v="Rented from a Voluntary Body"/>
    <s v="112300"/>
    <s v="Enfield"/>
    <s v="2011"/>
    <s v="2011"/>
    <s v="Number"/>
    <n v="1"/>
  </r>
  <r>
    <s v="CD420"/>
    <s v="Private Dwellings in Permanent Housing Units"/>
    <s v="05"/>
    <s v="Rented from a Voluntary Body"/>
    <s v="112400"/>
    <s v="Courtown Harbour"/>
    <s v="2011"/>
    <s v="2011"/>
    <s v="Number"/>
    <n v="2"/>
  </r>
  <r>
    <s v="CD420"/>
    <s v="Private Dwellings in Permanent Housing Units"/>
    <s v="05"/>
    <s v="Rented from a Voluntary Body"/>
    <s v="112500"/>
    <s v="Annacotty"/>
    <s v="2011"/>
    <s v="2011"/>
    <s v="Number"/>
    <s v=""/>
  </r>
  <r>
    <s v="CD420"/>
    <s v="Private Dwellings in Permanent Housing Units"/>
    <s v="05"/>
    <s v="Rented from a Voluntary Body"/>
    <s v="112600"/>
    <s v="Moate"/>
    <s v="2011"/>
    <s v="2011"/>
    <s v="Number"/>
    <n v="4"/>
  </r>
  <r>
    <s v="CD420"/>
    <s v="Private Dwellings in Permanent Housing Units"/>
    <s v="05"/>
    <s v="Rented from a Voluntary Body"/>
    <s v="112700"/>
    <s v="Ballinrobe"/>
    <s v="2011"/>
    <s v="2011"/>
    <s v="Number"/>
    <n v="9"/>
  </r>
  <r>
    <s v="CD420"/>
    <s v="Private Dwellings in Permanent Housing Units"/>
    <s v="05"/>
    <s v="Rented from a Voluntary Body"/>
    <s v="112800"/>
    <s v="Kilrush"/>
    <s v="2011"/>
    <s v="2011"/>
    <s v="Number"/>
    <n v="4"/>
  </r>
  <r>
    <s v="CD420"/>
    <s v="Private Dwellings in Permanent Housing Units"/>
    <s v="05"/>
    <s v="Rented from a Voluntary Body"/>
    <s v="112900"/>
    <s v="Skibbereen"/>
    <s v="2011"/>
    <s v="2011"/>
    <s v="Number"/>
    <n v="20"/>
  </r>
  <r>
    <s v="CD420"/>
    <s v="Private Dwellings in Permanent Housing Units"/>
    <s v="05"/>
    <s v="Rented from a Voluntary Body"/>
    <s v="113000"/>
    <s v="Kinnegad"/>
    <s v="2011"/>
    <s v="2011"/>
    <s v="Number"/>
    <n v="8"/>
  </r>
  <r>
    <s v="CD420"/>
    <s v="Private Dwellings in Permanent Housing Units"/>
    <s v="05"/>
    <s v="Rented from a Voluntary Body"/>
    <s v="113100"/>
    <s v="Newcastle"/>
    <s v="2011"/>
    <s v="2011"/>
    <s v="Number"/>
    <n v="6"/>
  </r>
  <r>
    <s v="CD420"/>
    <s v="Private Dwellings in Permanent Housing Units"/>
    <s v="05"/>
    <s v="Rented from a Voluntary Body"/>
    <s v="113200"/>
    <s v="Gort"/>
    <s v="2011"/>
    <s v="2011"/>
    <s v="Number"/>
    <n v="10"/>
  </r>
  <r>
    <s v="CD420"/>
    <s v="Private Dwellings in Permanent Housing Units"/>
    <s v="05"/>
    <s v="Rented from a Voluntary Body"/>
    <s v="113300"/>
    <s v="Donegal"/>
    <s v="2011"/>
    <s v="2011"/>
    <s v="Number"/>
    <n v="4"/>
  </r>
  <r>
    <s v="CD420"/>
    <s v="Private Dwellings in Permanent Housing Units"/>
    <s v="05"/>
    <s v="Rented from a Voluntary Body"/>
    <s v="113400"/>
    <s v="Boyle"/>
    <s v="2011"/>
    <s v="2011"/>
    <s v="Number"/>
    <n v="2"/>
  </r>
  <r>
    <s v="CD420"/>
    <s v="Private Dwellings in Permanent Housing Units"/>
    <s v="05"/>
    <s v="Rented from a Voluntary Body"/>
    <s v="113500"/>
    <s v="Ballyjamesduff"/>
    <s v="2011"/>
    <s v="2011"/>
    <s v="Number"/>
    <n v="2"/>
  </r>
  <r>
    <s v="CD420"/>
    <s v="Private Dwellings in Permanent Housing Units"/>
    <s v="05"/>
    <s v="Rented from a Voluntary Body"/>
    <s v="113600"/>
    <s v="Carndonagh"/>
    <s v="2011"/>
    <s v="2011"/>
    <s v="Number"/>
    <n v="22"/>
  </r>
  <r>
    <s v="CD420"/>
    <s v="Private Dwellings in Permanent Housing Units"/>
    <s v="05"/>
    <s v="Rented from a Voluntary Body"/>
    <s v="113700"/>
    <s v="Bailieborough"/>
    <s v="2011"/>
    <s v="2011"/>
    <s v="Number"/>
    <n v="5"/>
  </r>
  <r>
    <s v="CD420"/>
    <s v="Private Dwellings in Permanent Housing Units"/>
    <s v="05"/>
    <s v="Rented from a Voluntary Body"/>
    <s v="113800"/>
    <s v="Castleisland"/>
    <s v="2011"/>
    <s v="2011"/>
    <s v="Number"/>
    <n v="14"/>
  </r>
  <r>
    <s v="CD420"/>
    <s v="Private Dwellings in Permanent Housing Units"/>
    <s v="05"/>
    <s v="Rented from a Voluntary Body"/>
    <s v="113900"/>
    <s v="Sixmilebridge"/>
    <s v="2011"/>
    <s v="2011"/>
    <s v="Number"/>
    <n v="4"/>
  </r>
  <r>
    <s v="CD420"/>
    <s v="Private Dwellings in Permanent Housing Units"/>
    <s v="05"/>
    <s v="Rented from a Voluntary Body"/>
    <s v="114000"/>
    <s v="Ballyshannon"/>
    <s v="2011"/>
    <s v="2011"/>
    <s v="Number"/>
    <n v="17"/>
  </r>
  <r>
    <s v="CD420"/>
    <s v="Private Dwellings in Permanent Housing Units"/>
    <s v="05"/>
    <s v="Rented from a Voluntary Body"/>
    <s v="114100"/>
    <s v="Ballina (North Tipperary)"/>
    <s v="2011"/>
    <s v="2011"/>
    <s v="Number"/>
    <n v="2"/>
  </r>
  <r>
    <s v="CD420"/>
    <s v="Private Dwellings in Permanent Housing Units"/>
    <s v="05"/>
    <s v="Rented from a Voluntary Body"/>
    <s v="114200"/>
    <s v="Blarney"/>
    <s v="2011"/>
    <s v="2011"/>
    <s v="Number"/>
    <s v=""/>
  </r>
  <r>
    <s v="CD420"/>
    <s v="Private Dwellings in Permanent Housing Units"/>
    <s v="05"/>
    <s v="Rented from a Voluntary Body"/>
    <s v="114300"/>
    <s v="Newtownmountkennedy"/>
    <s v="2011"/>
    <s v="2011"/>
    <s v="Number"/>
    <n v="7"/>
  </r>
  <r>
    <s v="CD420"/>
    <s v="Private Dwellings in Permanent Housing Units"/>
    <s v="05"/>
    <s v="Rented from a Voluntary Body"/>
    <s v="114400"/>
    <s v="Athboy"/>
    <s v="2011"/>
    <s v="2011"/>
    <s v="Number"/>
    <n v="4"/>
  </r>
  <r>
    <s v="CD420"/>
    <s v="Private Dwellings in Permanent Housing Units"/>
    <s v="05"/>
    <s v="Rented from a Voluntary Body"/>
    <s v="114500"/>
    <s v="Rathangan"/>
    <s v="2011"/>
    <s v="2011"/>
    <s v="Number"/>
    <n v="19"/>
  </r>
  <r>
    <s v="CD420"/>
    <s v="Private Dwellings in Permanent Housing Units"/>
    <s v="05"/>
    <s v="Rented from a Voluntary Body"/>
    <s v="114600"/>
    <s v="Callan"/>
    <s v="2011"/>
    <s v="2011"/>
    <s v="Number"/>
    <n v="26"/>
  </r>
  <r>
    <s v="CD420"/>
    <s v="Private Dwellings in Permanent Housing Units"/>
    <s v="05"/>
    <s v="Rented from a Voluntary Body"/>
    <s v="114700"/>
    <s v="Kingscourt"/>
    <s v="2011"/>
    <s v="2011"/>
    <s v="Number"/>
    <n v="3"/>
  </r>
  <r>
    <s v="CD420"/>
    <s v="Private Dwellings in Permanent Housing Units"/>
    <s v="05"/>
    <s v="Rented from a Voluntary Body"/>
    <s v="114800"/>
    <s v="Ballyhaunis"/>
    <s v="2011"/>
    <s v="2011"/>
    <s v="Number"/>
    <n v="16"/>
  </r>
  <r>
    <s v="CD420"/>
    <s v="Private Dwellings in Permanent Housing Units"/>
    <s v="05"/>
    <s v="Rented from a Voluntary Body"/>
    <s v="114900"/>
    <s v="Virginia"/>
    <s v="2011"/>
    <s v="2011"/>
    <s v="Number"/>
    <s v=""/>
  </r>
  <r>
    <s v="CD420"/>
    <s v="Private Dwellings in Permanent Housing Units"/>
    <s v="05"/>
    <s v="Rented from a Voluntary Body"/>
    <s v="115000"/>
    <s v="Thomastown"/>
    <s v="2011"/>
    <s v="2011"/>
    <s v="Number"/>
    <n v="15"/>
  </r>
  <r>
    <s v="CD420"/>
    <s v="Private Dwellings in Permanent Housing Units"/>
    <s v="05"/>
    <s v="Rented from a Voluntary Body"/>
    <s v="115100"/>
    <s v="Kanturk"/>
    <s v="2011"/>
    <s v="2011"/>
    <s v="Number"/>
    <n v="22"/>
  </r>
  <r>
    <s v="CD420"/>
    <s v="Private Dwellings in Permanent Housing Units"/>
    <s v="05"/>
    <s v="Rented from a Voluntary Body"/>
    <s v="115200"/>
    <s v="Prosperous"/>
    <s v="2011"/>
    <s v="2011"/>
    <s v="Number"/>
    <n v="1"/>
  </r>
  <r>
    <s v="CD420"/>
    <s v="Private Dwellings in Permanent Housing Units"/>
    <s v="05"/>
    <s v="Rented from a Voluntary Body"/>
    <s v="115300"/>
    <s v="Kenmare"/>
    <s v="2011"/>
    <s v="2011"/>
    <s v="Number"/>
    <n v="32"/>
  </r>
  <r>
    <s v="CD420"/>
    <s v="Private Dwellings in Permanent Housing Units"/>
    <s v="05"/>
    <s v="Rented from a Voluntary Body"/>
    <s v="115400"/>
    <s v="Saggart"/>
    <s v="2011"/>
    <s v="2011"/>
    <s v="Number"/>
    <n v="16"/>
  </r>
  <r>
    <s v="CD420"/>
    <s v="Private Dwellings in Permanent Housing Units"/>
    <s v="05"/>
    <s v="Rented from a Voluntary Body"/>
    <s v="115500"/>
    <s v="Bundoran"/>
    <s v="2011"/>
    <s v="2011"/>
    <s v="Number"/>
    <n v="35"/>
  </r>
  <r>
    <s v="CD420"/>
    <s v="Private Dwellings in Permanent Housing Units"/>
    <s v="05"/>
    <s v="Rented from a Voluntary Body"/>
    <s v="115600"/>
    <s v="Cootehill"/>
    <s v="2011"/>
    <s v="2011"/>
    <s v="Number"/>
    <n v="6"/>
  </r>
  <r>
    <s v="CD420"/>
    <s v="Private Dwellings in Permanent Housing Units"/>
    <s v="05"/>
    <s v="Rented from a Voluntary Body"/>
    <s v="115700"/>
    <s v="Crosshaven"/>
    <s v="2011"/>
    <s v="2011"/>
    <s v="Number"/>
    <s v=""/>
  </r>
  <r>
    <s v="CD420"/>
    <s v="Private Dwellings in Permanent Housing Units"/>
    <s v="05"/>
    <s v="Rented from a Voluntary Body"/>
    <s v="115800"/>
    <s v="Killorglin"/>
    <s v="2011"/>
    <s v="2011"/>
    <s v="Number"/>
    <n v="7"/>
  </r>
  <r>
    <s v="CD420"/>
    <s v="Private Dwellings in Permanent Housing Units"/>
    <s v="05"/>
    <s v="Rented from a Voluntary Body"/>
    <s v="115900"/>
    <s v="Templemore"/>
    <s v="2011"/>
    <s v="2011"/>
    <s v="Number"/>
    <n v="15"/>
  </r>
  <r>
    <s v="CD420"/>
    <s v="Private Dwellings in Permanent Housing Units"/>
    <s v="05"/>
    <s v="Rented from a Voluntary Body"/>
    <s v="116000"/>
    <s v="Baltinglass"/>
    <s v="2011"/>
    <s v="2011"/>
    <s v="Number"/>
    <n v="8"/>
  </r>
  <r>
    <s v="CD420"/>
    <s v="Private Dwellings in Permanent Housing Units"/>
    <s v="05"/>
    <s v="Rented from a Voluntary Body"/>
    <s v="116100"/>
    <s v="Clifden"/>
    <s v="2011"/>
    <s v="2011"/>
    <s v="Number"/>
    <n v="20"/>
  </r>
  <r>
    <s v="CD420"/>
    <s v="Private Dwellings in Permanent Housing Units"/>
    <s v="05"/>
    <s v="Rented from a Voluntary Body"/>
    <s v="116200"/>
    <s v="Bunclody-Carrickduff"/>
    <s v="2011"/>
    <s v="2011"/>
    <s v="Number"/>
    <n v="1"/>
  </r>
  <r>
    <s v="CD420"/>
    <s v="Private Dwellings in Permanent Housing Units"/>
    <s v="05"/>
    <s v="Rented from a Voluntary Body"/>
    <s v="116300"/>
    <s v="Abbeyfeale"/>
    <s v="2011"/>
    <s v="2011"/>
    <s v="Number"/>
    <n v="16"/>
  </r>
  <r>
    <s v="CD420"/>
    <s v="Private Dwellings in Permanent Housing Units"/>
    <s v="05"/>
    <s v="Rented from a Voluntary Body"/>
    <s v="116400"/>
    <s v="Clogherhead"/>
    <s v="2011"/>
    <s v="2011"/>
    <s v="Number"/>
    <n v="1"/>
  </r>
  <r>
    <s v="CD420"/>
    <s v="Private Dwellings in Permanent Housing Units"/>
    <s v="05"/>
    <s v="Rented from a Voluntary Body"/>
    <s v="116500"/>
    <s v="Castlerea"/>
    <s v="2011"/>
    <s v="2011"/>
    <s v="Number"/>
    <n v="6"/>
  </r>
  <r>
    <s v="CD420"/>
    <s v="Private Dwellings in Permanent Housing Units"/>
    <s v="05"/>
    <s v="Rented from a Voluntary Body"/>
    <s v="116600"/>
    <s v="An Daingean"/>
    <s v="2011"/>
    <s v="2011"/>
    <s v="Number"/>
    <n v="6"/>
  </r>
  <r>
    <s v="CD420"/>
    <s v="Private Dwellings in Permanent Housing Units"/>
    <s v="05"/>
    <s v="Rented from a Voluntary Body"/>
    <s v="116700"/>
    <s v="Castleconnell"/>
    <s v="2011"/>
    <s v="2011"/>
    <s v="Number"/>
    <n v="2"/>
  </r>
  <r>
    <s v="CD420"/>
    <s v="Private Dwellings in Permanent Housing Units"/>
    <s v="05"/>
    <s v="Rented from a Voluntary Body"/>
    <s v="116800"/>
    <s v="Bearna"/>
    <s v="2011"/>
    <s v="2011"/>
    <s v="Number"/>
    <n v="1"/>
  </r>
  <r>
    <s v="CD420"/>
    <s v="Private Dwellings in Permanent Housing Units"/>
    <s v="05"/>
    <s v="Rented from a Voluntary Body"/>
    <s v="116900"/>
    <s v="Balrothery"/>
    <s v="2011"/>
    <s v="2011"/>
    <s v="Number"/>
    <n v="3"/>
  </r>
  <r>
    <s v="CD420"/>
    <s v="Private Dwellings in Permanent Housing Units"/>
    <s v="05"/>
    <s v="Rented from a Voluntary Body"/>
    <s v="117000"/>
    <s v="Abbeyleix"/>
    <s v="2011"/>
    <s v="2011"/>
    <s v="Number"/>
    <n v="30"/>
  </r>
  <r>
    <s v="CD420"/>
    <s v="Private Dwellings in Permanent Housing Units"/>
    <s v="05"/>
    <s v="Rented from a Voluntary Body"/>
    <s v="117100"/>
    <s v="Ballaghaderreen"/>
    <s v="2011"/>
    <s v="2011"/>
    <s v="Number"/>
    <n v="15"/>
  </r>
  <r>
    <s v="CD420"/>
    <s v="Private Dwellings in Permanent Housing Units"/>
    <s v="05"/>
    <s v="Rented from a Voluntary Body"/>
    <s v="117200"/>
    <s v="Enniskerry"/>
    <s v="2011"/>
    <s v="2011"/>
    <s v="Number"/>
    <s v=""/>
  </r>
  <r>
    <s v="CD420"/>
    <s v="Private Dwellings in Permanent Housing Units"/>
    <s v="05"/>
    <s v="Rented from a Voluntary Body"/>
    <s v="117300"/>
    <s v="Newport"/>
    <s v="2011"/>
    <s v="2011"/>
    <s v="Number"/>
    <n v="2"/>
  </r>
  <r>
    <s v="CD420"/>
    <s v="Private Dwellings in Permanent Housing Units"/>
    <s v="05"/>
    <s v="Rented from a Voluntary Body"/>
    <s v="117400"/>
    <s v="Dunleer"/>
    <s v="2011"/>
    <s v="2011"/>
    <s v="Number"/>
    <s v=""/>
  </r>
  <r>
    <s v="CD420"/>
    <s v="Private Dwellings in Permanent Housing Units"/>
    <s v="05"/>
    <s v="Rented from a Voluntary Body"/>
    <s v="117500"/>
    <s v="Newmarket-on-Fergus"/>
    <s v="2011"/>
    <s v="2011"/>
    <s v="Number"/>
    <n v="9"/>
  </r>
  <r>
    <s v="CD420"/>
    <s v="Private Dwellings in Permanent Housing Units"/>
    <s v="05"/>
    <s v="Rented from a Voluntary Body"/>
    <s v="117600"/>
    <s v="Clones"/>
    <s v="2011"/>
    <s v="2011"/>
    <s v="Number"/>
    <n v="3"/>
  </r>
  <r>
    <s v="CD420"/>
    <s v="Private Dwellings in Permanent Housing Units"/>
    <s v="05"/>
    <s v="Rented from a Voluntary Body"/>
    <s v="117700"/>
    <s v="Tubbercurry"/>
    <s v="2011"/>
    <s v="2011"/>
    <s v="Number"/>
    <n v="6"/>
  </r>
  <r>
    <s v="CD420"/>
    <s v="Private Dwellings in Permanent Housing Units"/>
    <s v="05"/>
    <s v="Rented from a Voluntary Body"/>
    <s v="117800"/>
    <s v="Edgeworthstown"/>
    <s v="2011"/>
    <s v="2011"/>
    <s v="Number"/>
    <n v="2"/>
  </r>
  <r>
    <s v="CD420"/>
    <s v="Private Dwellings in Permanent Housing Units"/>
    <s v="05"/>
    <s v="Rented from a Voluntary Body"/>
    <s v="117900"/>
    <s v="Ballivor"/>
    <s v="2011"/>
    <s v="2011"/>
    <s v="Number"/>
    <n v="2"/>
  </r>
  <r>
    <s v="CD420"/>
    <s v="Private Dwellings in Permanent Housing Units"/>
    <s v="05"/>
    <s v="Rented from a Voluntary Body"/>
    <s v="118000"/>
    <s v="Castlebridge"/>
    <s v="2011"/>
    <s v="2011"/>
    <s v="Number"/>
    <n v="2"/>
  </r>
  <r>
    <s v="CD420"/>
    <s v="Private Dwellings in Permanent Housing Units"/>
    <s v="05"/>
    <s v="Rented from a Voluntary Body"/>
    <s v="118100"/>
    <s v="Portlaw"/>
    <s v="2011"/>
    <s v="2011"/>
    <s v="Number"/>
    <n v="2"/>
  </r>
  <r>
    <s v="CD420"/>
    <s v="Private Dwellings in Permanent Housing Units"/>
    <s v="05"/>
    <s v="Rented from a Voluntary Body"/>
    <s v="118200"/>
    <s v="Mountrath"/>
    <s v="2011"/>
    <s v="2011"/>
    <s v="Number"/>
    <n v="18"/>
  </r>
  <r>
    <s v="CD420"/>
    <s v="Private Dwellings in Permanent Housing Units"/>
    <s v="05"/>
    <s v="Rented from a Voluntary Body"/>
    <s v="118300"/>
    <s v="Lifford"/>
    <s v="2011"/>
    <s v="2011"/>
    <s v="Number"/>
    <n v="28"/>
  </r>
  <r>
    <s v="CD420"/>
    <s v="Private Dwellings in Permanent Housing Units"/>
    <s v="05"/>
    <s v="Rented from a Voluntary Body"/>
    <s v="118400"/>
    <s v="Banagher"/>
    <s v="2011"/>
    <s v="2011"/>
    <s v="Number"/>
    <n v="3"/>
  </r>
  <r>
    <s v="CD420"/>
    <s v="Private Dwellings in Permanent Housing Units"/>
    <s v="05"/>
    <s v="Rented from a Voluntary Body"/>
    <s v="118500"/>
    <s v="Kilmallock"/>
    <s v="2011"/>
    <s v="2011"/>
    <s v="Number"/>
    <n v="4"/>
  </r>
  <r>
    <s v="CD420"/>
    <s v="Private Dwellings in Permanent Housing Units"/>
    <s v="05"/>
    <s v="Rented from a Voluntary Body"/>
    <s v="118600"/>
    <s v="Strandhill"/>
    <s v="2011"/>
    <s v="2011"/>
    <s v="Number"/>
    <n v="1"/>
  </r>
  <r>
    <s v="CD420"/>
    <s v="Private Dwellings in Permanent Housing Units"/>
    <s v="05"/>
    <s v="Rented from a Voluntary Body"/>
    <s v="118700"/>
    <s v="Rathdrum"/>
    <s v="2011"/>
    <s v="2011"/>
    <s v="Number"/>
    <n v="3"/>
  </r>
  <r>
    <s v="CD420"/>
    <s v="Private Dwellings in Permanent Housing Units"/>
    <s v="05"/>
    <s v="Rented from a Voluntary Body"/>
    <s v="118800"/>
    <s v="Dunmanway"/>
    <s v="2011"/>
    <s v="2011"/>
    <s v="Number"/>
    <n v="4"/>
  </r>
  <r>
    <s v="CD420"/>
    <s v="Private Dwellings in Permanent Housing Units"/>
    <s v="05"/>
    <s v="Rented from a Voluntary Body"/>
    <s v="118900"/>
    <s v="Millstreet"/>
    <s v="2011"/>
    <s v="2011"/>
    <s v="Number"/>
    <n v="22"/>
  </r>
  <r>
    <s v="CD420"/>
    <s v="Private Dwellings in Permanent Housing Units"/>
    <s v="05"/>
    <s v="Rented from a Voluntary Body"/>
    <s v="119000"/>
    <s v="Ballymahon"/>
    <s v="2011"/>
    <s v="2011"/>
    <s v="Number"/>
    <n v="18"/>
  </r>
  <r>
    <s v="CD420"/>
    <s v="Private Dwellings in Permanent Housing Units"/>
    <s v="05"/>
    <s v="Rented from a Voluntary Body"/>
    <s v="119100"/>
    <s v="Cloyne"/>
    <s v="2011"/>
    <s v="2011"/>
    <s v="Number"/>
    <n v="4"/>
  </r>
  <r>
    <s v="CD420"/>
    <s v="Private Dwellings in Permanent Housing Units"/>
    <s v="05"/>
    <s v="Rented from a Voluntary Body"/>
    <s v="119200"/>
    <s v="Dunmore East"/>
    <s v="2011"/>
    <s v="2011"/>
    <s v="Number"/>
    <n v="2"/>
  </r>
  <r>
    <s v="CD420"/>
    <s v="Private Dwellings in Permanent Housing Units"/>
    <s v="05"/>
    <s v="Rented from a Voluntary Body"/>
    <s v="119300"/>
    <s v="Moycullen"/>
    <s v="2011"/>
    <s v="2011"/>
    <s v="Number"/>
    <n v="2"/>
  </r>
  <r>
    <s v="CD420"/>
    <s v="Private Dwellings in Permanent Housing Units"/>
    <s v="05"/>
    <s v="Rented from a Voluntary Body"/>
    <s v="119400"/>
    <s v="Bunbeg-Derrybeg"/>
    <s v="2011"/>
    <s v="2011"/>
    <s v="Number"/>
    <n v="11"/>
  </r>
  <r>
    <s v="CD420"/>
    <s v="Private Dwellings in Permanent Housing Units"/>
    <s v="05"/>
    <s v="Rented from a Voluntary Body"/>
    <s v="119500"/>
    <s v="Rathkeale"/>
    <s v="2011"/>
    <s v="2011"/>
    <s v="Number"/>
    <n v="18"/>
  </r>
  <r>
    <s v="CD420"/>
    <s v="Private Dwellings in Permanent Housing Units"/>
    <s v="05"/>
    <s v="Rented from a Voluntary Body"/>
    <s v="119600"/>
    <s v="Rosslare"/>
    <s v="2011"/>
    <s v="2011"/>
    <s v="Number"/>
    <n v="2"/>
  </r>
  <r>
    <s v="CD420"/>
    <s v="Private Dwellings in Permanent Housing Units"/>
    <s v="05"/>
    <s v="Rented from a Voluntary Body"/>
    <s v="119700"/>
    <s v="Graiguenamanagh-Tinnahinch"/>
    <s v="2011"/>
    <s v="2011"/>
    <s v="Number"/>
    <n v="13"/>
  </r>
  <r>
    <s v="CD420"/>
    <s v="Private Dwellings in Permanent Housing Units"/>
    <s v="05"/>
    <s v="Rented from a Voluntary Body"/>
    <s v="119800"/>
    <s v="Derrinturn"/>
    <s v="2011"/>
    <s v="2011"/>
    <s v="Number"/>
    <n v="1"/>
  </r>
  <r>
    <s v="CD420"/>
    <s v="Private Dwellings in Permanent Housing Units"/>
    <s v="05"/>
    <s v="Rented from a Voluntary Body"/>
    <s v="119900"/>
    <s v="Fethard"/>
    <s v="2011"/>
    <s v="2011"/>
    <s v="Number"/>
    <n v="13"/>
  </r>
  <r>
    <s v="CD420"/>
    <s v="Private Dwellings in Permanent Housing Units"/>
    <s v="05"/>
    <s v="Rented from a Voluntary Body"/>
    <s v="120000"/>
    <s v="Ballymote"/>
    <s v="2011"/>
    <s v="2011"/>
    <s v="Number"/>
    <n v="17"/>
  </r>
  <r>
    <s v="CD420"/>
    <s v="Private Dwellings in Permanent Housing Units"/>
    <s v="05"/>
    <s v="Rented from a Voluntary Body"/>
    <s v="120100"/>
    <s v="Rathcormac"/>
    <s v="2011"/>
    <s v="2011"/>
    <s v="Number"/>
    <n v="7"/>
  </r>
  <r>
    <s v="CD420"/>
    <s v="Private Dwellings in Permanent Housing Units"/>
    <s v="05"/>
    <s v="Rented from a Voluntary Body"/>
    <s v="120200"/>
    <s v="Portumna"/>
    <s v="2011"/>
    <s v="2011"/>
    <s v="Number"/>
    <n v="4"/>
  </r>
  <r>
    <s v="CD420"/>
    <s v="Private Dwellings in Permanent Housing Units"/>
    <s v="05"/>
    <s v="Rented from a Voluntary Body"/>
    <s v="120300"/>
    <s v="Aggregate Town Area"/>
    <s v="2011"/>
    <s v="2011"/>
    <s v="Number"/>
    <n v="12713"/>
  </r>
  <r>
    <s v="CD420"/>
    <s v="Private Dwellings in Permanent Housing Units"/>
    <s v="05"/>
    <s v="Rented from a Voluntary Body"/>
    <s v="120400"/>
    <s v="Towns 1,000 - 1,499 population"/>
    <s v="2011"/>
    <s v="2011"/>
    <s v="Number"/>
    <n v="432"/>
  </r>
  <r>
    <s v="CD420"/>
    <s v="Private Dwellings in Permanent Housing Units"/>
    <s v="05"/>
    <s v="Rented from a Voluntary Body"/>
    <s v="120500"/>
    <s v="Total Towns 500 - 999 population"/>
    <s v="2011"/>
    <s v="2011"/>
    <s v="Number"/>
    <n v="587"/>
  </r>
  <r>
    <s v="CD420"/>
    <s v="Private Dwellings in Permanent Housing Units"/>
    <s v="05"/>
    <s v="Rented from a Voluntary Body"/>
    <s v="120600"/>
    <s v="Towns under 500 population but with at least 50 inhabited houses"/>
    <s v="2011"/>
    <s v="2011"/>
    <s v="Number"/>
    <n v="511"/>
  </r>
  <r>
    <s v="CD420"/>
    <s v="Private Dwellings in Permanent Housing Units"/>
    <s v="05"/>
    <s v="Rented from a Voluntary Body"/>
    <s v="120700"/>
    <s v="Remainder of country"/>
    <s v="2011"/>
    <s v="2011"/>
    <s v="Number"/>
    <n v="699"/>
  </r>
  <r>
    <s v="CD420"/>
    <s v="Private Dwellings in Permanent Housing Units"/>
    <s v="05"/>
    <s v="Rented from a Voluntary Body"/>
    <s v="120800"/>
    <s v="Aggregate rural area"/>
    <s v="2011"/>
    <s v="2011"/>
    <s v="Number"/>
    <n v="2229"/>
  </r>
  <r>
    <s v="CD420"/>
    <s v="Private Dwellings in Permanent Housing Units"/>
    <s v="08"/>
    <s v="Occupied free of rent"/>
    <s v="-"/>
    <s v="State"/>
    <s v="2011"/>
    <s v="2011"/>
    <s v="Number"/>
    <n v="25436"/>
  </r>
  <r>
    <s v="CD420"/>
    <s v="Private Dwellings in Permanent Housing Units"/>
    <s v="08"/>
    <s v="Occupied free of rent"/>
    <s v="100100"/>
    <s v="Dublin City and suburbs"/>
    <s v="2011"/>
    <s v="2011"/>
    <s v="Number"/>
    <n v="4179"/>
  </r>
  <r>
    <s v="CD420"/>
    <s v="Private Dwellings in Permanent Housing Units"/>
    <s v="08"/>
    <s v="Occupied free of rent"/>
    <s v="100200"/>
    <s v="Other Cities (1)"/>
    <s v="2011"/>
    <s v="2011"/>
    <s v="Number"/>
    <n v="1627"/>
  </r>
  <r>
    <s v="CD420"/>
    <s v="Private Dwellings in Permanent Housing Units"/>
    <s v="08"/>
    <s v="Occupied free of rent"/>
    <s v="100300"/>
    <s v="Cork City and suburbs"/>
    <s v="2011"/>
    <s v="2011"/>
    <s v="Number"/>
    <n v="767"/>
  </r>
  <r>
    <s v="CD420"/>
    <s v="Private Dwellings in Permanent Housing Units"/>
    <s v="08"/>
    <s v="Occupied free of rent"/>
    <s v="100400"/>
    <s v="Limerick City and suburbs"/>
    <s v="2011"/>
    <s v="2011"/>
    <s v="Number"/>
    <n v="357"/>
  </r>
  <r>
    <s v="CD420"/>
    <s v="Private Dwellings in Permanent Housing Units"/>
    <s v="08"/>
    <s v="Occupied free of rent"/>
    <s v="100500"/>
    <s v="Galway City and suburbs"/>
    <s v="2011"/>
    <s v="2011"/>
    <s v="Number"/>
    <n v="332"/>
  </r>
  <r>
    <s v="CD420"/>
    <s v="Private Dwellings in Permanent Housing Units"/>
    <s v="08"/>
    <s v="Occupied free of rent"/>
    <s v="100600"/>
    <s v="Waterford City and suburbs"/>
    <s v="2011"/>
    <s v="2011"/>
    <s v="Number"/>
    <n v="171"/>
  </r>
  <r>
    <s v="CD420"/>
    <s v="Private Dwellings in Permanent Housing Units"/>
    <s v="08"/>
    <s v="Occupied free of rent"/>
    <s v="100700"/>
    <s v="Towns 10,000 population and over"/>
    <s v="2011"/>
    <s v="2011"/>
    <s v="Number"/>
    <n v="2518"/>
  </r>
  <r>
    <s v="CD420"/>
    <s v="Private Dwellings in Permanent Housing Units"/>
    <s v="08"/>
    <s v="Occupied free of rent"/>
    <s v="100800"/>
    <s v="Drogheda"/>
    <s v="2011"/>
    <s v="2011"/>
    <s v="Number"/>
    <n v="102"/>
  </r>
  <r>
    <s v="CD420"/>
    <s v="Private Dwellings in Permanent Housing Units"/>
    <s v="08"/>
    <s v="Occupied free of rent"/>
    <s v="100900"/>
    <s v="Dundalk"/>
    <s v="2011"/>
    <s v="2011"/>
    <s v="Number"/>
    <n v="199"/>
  </r>
  <r>
    <s v="CD420"/>
    <s v="Private Dwellings in Permanent Housing Units"/>
    <s v="08"/>
    <s v="Occupied free of rent"/>
    <s v="101000"/>
    <s v="Swords"/>
    <s v="2011"/>
    <s v="2011"/>
    <s v="Number"/>
    <n v="58"/>
  </r>
  <r>
    <s v="CD420"/>
    <s v="Private Dwellings in Permanent Housing Units"/>
    <s v="08"/>
    <s v="Occupied free of rent"/>
    <s v="101100"/>
    <s v="Bray"/>
    <s v="2011"/>
    <s v="2011"/>
    <s v="Number"/>
    <n v="114"/>
  </r>
  <r>
    <s v="CD420"/>
    <s v="Private Dwellings in Permanent Housing Units"/>
    <s v="08"/>
    <s v="Occupied free of rent"/>
    <s v="101200"/>
    <s v="Navan (An Uaimh)"/>
    <s v="2011"/>
    <s v="2011"/>
    <s v="Number"/>
    <n v="57"/>
  </r>
  <r>
    <s v="CD420"/>
    <s v="Private Dwellings in Permanent Housing Units"/>
    <s v="08"/>
    <s v="Occupied free of rent"/>
    <s v="101300"/>
    <s v="Ennis"/>
    <s v="2011"/>
    <s v="2011"/>
    <s v="Number"/>
    <n v="106"/>
  </r>
  <r>
    <s v="CD420"/>
    <s v="Private Dwellings in Permanent Housing Units"/>
    <s v="08"/>
    <s v="Occupied free of rent"/>
    <s v="101400"/>
    <s v="Kilkenny"/>
    <s v="2011"/>
    <s v="2011"/>
    <s v="Number"/>
    <n v="78"/>
  </r>
  <r>
    <s v="CD420"/>
    <s v="Private Dwellings in Permanent Housing Units"/>
    <s v="08"/>
    <s v="Occupied free of rent"/>
    <s v="101500"/>
    <s v="Tralee"/>
    <s v="2011"/>
    <s v="2011"/>
    <s v="Number"/>
    <n v="97"/>
  </r>
  <r>
    <s v="CD420"/>
    <s v="Private Dwellings in Permanent Housing Units"/>
    <s v="08"/>
    <s v="Occupied free of rent"/>
    <s v="101600"/>
    <s v="Carlow"/>
    <s v="2011"/>
    <s v="2011"/>
    <s v="Number"/>
    <n v="66"/>
  </r>
  <r>
    <s v="CD420"/>
    <s v="Private Dwellings in Permanent Housing Units"/>
    <s v="08"/>
    <s v="Occupied free of rent"/>
    <s v="101700"/>
    <s v="Droichead Nua"/>
    <s v="2011"/>
    <s v="2011"/>
    <s v="Number"/>
    <n v="63"/>
  </r>
  <r>
    <s v="CD420"/>
    <s v="Private Dwellings in Permanent Housing Units"/>
    <s v="08"/>
    <s v="Occupied free of rent"/>
    <s v="101800"/>
    <s v="Naas"/>
    <s v="2011"/>
    <s v="2011"/>
    <s v="Number"/>
    <n v="58"/>
  </r>
  <r>
    <s v="CD420"/>
    <s v="Private Dwellings in Permanent Housing Units"/>
    <s v="08"/>
    <s v="Occupied free of rent"/>
    <s v="101900"/>
    <s v="Athlone"/>
    <s v="2011"/>
    <s v="2011"/>
    <s v="Number"/>
    <n v="92"/>
  </r>
  <r>
    <s v="CD420"/>
    <s v="Private Dwellings in Permanent Housing Units"/>
    <s v="08"/>
    <s v="Occupied free of rent"/>
    <s v="102000"/>
    <s v="Portlaoise"/>
    <s v="2011"/>
    <s v="2011"/>
    <s v="Number"/>
    <n v="48"/>
  </r>
  <r>
    <s v="CD420"/>
    <s v="Private Dwellings in Permanent Housing Units"/>
    <s v="08"/>
    <s v="Occupied free of rent"/>
    <s v="102100"/>
    <s v="Mullingar"/>
    <s v="2011"/>
    <s v="2011"/>
    <s v="Number"/>
    <n v="78"/>
  </r>
  <r>
    <s v="CD420"/>
    <s v="Private Dwellings in Permanent Housing Units"/>
    <s v="08"/>
    <s v="Occupied free of rent"/>
    <s v="102200"/>
    <s v="Wexford"/>
    <s v="2011"/>
    <s v="2011"/>
    <s v="Number"/>
    <n v="98"/>
  </r>
  <r>
    <s v="CD420"/>
    <s v="Private Dwellings in Permanent Housing Units"/>
    <s v="08"/>
    <s v="Occupied free of rent"/>
    <s v="102300"/>
    <s v="Balbriggan"/>
    <s v="2011"/>
    <s v="2011"/>
    <s v="Number"/>
    <n v="43"/>
  </r>
  <r>
    <s v="CD420"/>
    <s v="Private Dwellings in Permanent Housing Units"/>
    <s v="08"/>
    <s v="Occupied free of rent"/>
    <s v="102400"/>
    <s v="Letterkenny"/>
    <s v="2011"/>
    <s v="2011"/>
    <s v="Number"/>
    <n v="79"/>
  </r>
  <r>
    <s v="CD420"/>
    <s v="Private Dwellings in Permanent Housing Units"/>
    <s v="08"/>
    <s v="Occupied free of rent"/>
    <s v="102500"/>
    <s v="Celbridge"/>
    <s v="2011"/>
    <s v="2011"/>
    <s v="Number"/>
    <n v="31"/>
  </r>
  <r>
    <s v="CD420"/>
    <s v="Private Dwellings in Permanent Housing Units"/>
    <s v="08"/>
    <s v="Occupied free of rent"/>
    <s v="102600"/>
    <s v="Sligo"/>
    <s v="2011"/>
    <s v="2011"/>
    <s v="Number"/>
    <n v="123"/>
  </r>
  <r>
    <s v="CD420"/>
    <s v="Private Dwellings in Permanent Housing Units"/>
    <s v="08"/>
    <s v="Occupied free of rent"/>
    <s v="102700"/>
    <s v="Clonmel"/>
    <s v="2011"/>
    <s v="2011"/>
    <s v="Number"/>
    <n v="70"/>
  </r>
  <r>
    <s v="CD420"/>
    <s v="Private Dwellings in Permanent Housing Units"/>
    <s v="08"/>
    <s v="Occupied free of rent"/>
    <s v="102800"/>
    <s v="Greystones"/>
    <s v="2011"/>
    <s v="2011"/>
    <s v="Number"/>
    <n v="53"/>
  </r>
  <r>
    <s v="CD420"/>
    <s v="Private Dwellings in Permanent Housing Units"/>
    <s v="08"/>
    <s v="Occupied free of rent"/>
    <s v="102900"/>
    <s v="Malahide"/>
    <s v="2011"/>
    <s v="2011"/>
    <s v="Number"/>
    <n v="57"/>
  </r>
  <r>
    <s v="CD420"/>
    <s v="Private Dwellings in Permanent Housing Units"/>
    <s v="08"/>
    <s v="Occupied free of rent"/>
    <s v="103000"/>
    <s v="Leixlip"/>
    <s v="2011"/>
    <s v="2011"/>
    <s v="Number"/>
    <n v="37"/>
  </r>
  <r>
    <s v="CD420"/>
    <s v="Private Dwellings in Permanent Housing Units"/>
    <s v="08"/>
    <s v="Occupied free of rent"/>
    <s v="103100"/>
    <s v="Carrigaline"/>
    <s v="2011"/>
    <s v="2011"/>
    <s v="Number"/>
    <n v="25"/>
  </r>
  <r>
    <s v="CD420"/>
    <s v="Private Dwellings in Permanent Housing Units"/>
    <s v="08"/>
    <s v="Occupied free of rent"/>
    <s v="103200"/>
    <s v="Tullamore"/>
    <s v="2011"/>
    <s v="2011"/>
    <s v="Number"/>
    <n v="50"/>
  </r>
  <r>
    <s v="CD420"/>
    <s v="Private Dwellings in Permanent Housing Units"/>
    <s v="08"/>
    <s v="Occupied free of rent"/>
    <s v="103300"/>
    <s v="Killarney"/>
    <s v="2011"/>
    <s v="2011"/>
    <s v="Number"/>
    <n v="87"/>
  </r>
  <r>
    <s v="CD420"/>
    <s v="Private Dwellings in Permanent Housing Units"/>
    <s v="08"/>
    <s v="Occupied free of rent"/>
    <s v="103400"/>
    <s v="Arklow"/>
    <s v="2011"/>
    <s v="2011"/>
    <s v="Number"/>
    <n v="41"/>
  </r>
  <r>
    <s v="CD420"/>
    <s v="Private Dwellings in Permanent Housing Units"/>
    <s v="08"/>
    <s v="Occupied free of rent"/>
    <s v="103500"/>
    <s v="Maynooth"/>
    <s v="2011"/>
    <s v="2011"/>
    <s v="Number"/>
    <n v="41"/>
  </r>
  <r>
    <s v="CD420"/>
    <s v="Private Dwellings in Permanent Housing Units"/>
    <s v="08"/>
    <s v="Occupied free of rent"/>
    <s v="103600"/>
    <s v="Cobh"/>
    <s v="2011"/>
    <s v="2011"/>
    <s v="Number"/>
    <n v="38"/>
  </r>
  <r>
    <s v="CD420"/>
    <s v="Private Dwellings in Permanent Housing Units"/>
    <s v="08"/>
    <s v="Occupied free of rent"/>
    <s v="103700"/>
    <s v="Castlebar"/>
    <s v="2011"/>
    <s v="2011"/>
    <s v="Number"/>
    <n v="52"/>
  </r>
  <r>
    <s v="CD420"/>
    <s v="Private Dwellings in Permanent Housing Units"/>
    <s v="08"/>
    <s v="Occupied free of rent"/>
    <s v="103800"/>
    <s v="Midleton"/>
    <s v="2011"/>
    <s v="2011"/>
    <s v="Number"/>
    <n v="35"/>
  </r>
  <r>
    <s v="CD420"/>
    <s v="Private Dwellings in Permanent Housing Units"/>
    <s v="08"/>
    <s v="Occupied free of rent"/>
    <s v="103900"/>
    <s v="Mallow"/>
    <s v="2011"/>
    <s v="2011"/>
    <s v="Number"/>
    <n v="50"/>
  </r>
  <r>
    <s v="CD420"/>
    <s v="Private Dwellings in Permanent Housing Units"/>
    <s v="08"/>
    <s v="Occupied free of rent"/>
    <s v="104000"/>
    <s v="Ashbourne"/>
    <s v="2011"/>
    <s v="2011"/>
    <s v="Number"/>
    <n v="20"/>
  </r>
  <r>
    <s v="CD420"/>
    <s v="Private Dwellings in Permanent Housing Units"/>
    <s v="08"/>
    <s v="Occupied free of rent"/>
    <s v="104100"/>
    <s v="Ballina"/>
    <s v="2011"/>
    <s v="2011"/>
    <s v="Number"/>
    <n v="70"/>
  </r>
  <r>
    <s v="CD420"/>
    <s v="Private Dwellings in Permanent Housing Units"/>
    <s v="08"/>
    <s v="Occupied free of rent"/>
    <s v="104200"/>
    <s v="Laytown-Bettystown-Mornington"/>
    <s v="2011"/>
    <s v="2011"/>
    <s v="Number"/>
    <n v="28"/>
  </r>
  <r>
    <s v="CD420"/>
    <s v="Private Dwellings in Permanent Housing Units"/>
    <s v="08"/>
    <s v="Occupied free of rent"/>
    <s v="104300"/>
    <s v="Enniscorthy"/>
    <s v="2011"/>
    <s v="2011"/>
    <s v="Number"/>
    <n v="59"/>
  </r>
  <r>
    <s v="CD420"/>
    <s v="Private Dwellings in Permanent Housing Units"/>
    <s v="08"/>
    <s v="Occupied free of rent"/>
    <s v="104400"/>
    <s v="Wicklow"/>
    <s v="2011"/>
    <s v="2011"/>
    <s v="Number"/>
    <n v="46"/>
  </r>
  <r>
    <s v="CD420"/>
    <s v="Private Dwellings in Permanent Housing Units"/>
    <s v="08"/>
    <s v="Occupied free of rent"/>
    <s v="104500"/>
    <s v="Tramore"/>
    <s v="2011"/>
    <s v="2011"/>
    <s v="Number"/>
    <n v="38"/>
  </r>
  <r>
    <s v="CD420"/>
    <s v="Private Dwellings in Permanent Housing Units"/>
    <s v="08"/>
    <s v="Occupied free of rent"/>
    <s v="104600"/>
    <s v="Cavan"/>
    <s v="2011"/>
    <s v="2011"/>
    <s v="Number"/>
    <n v="31"/>
  </r>
  <r>
    <s v="CD420"/>
    <s v="Private Dwellings in Permanent Housing Units"/>
    <s v="08"/>
    <s v="Occupied free of rent"/>
    <s v="104700"/>
    <s v="Towns 5,000 - 9,999 population"/>
    <s v="2011"/>
    <s v="2011"/>
    <s v="Number"/>
    <n v="1169"/>
  </r>
  <r>
    <s v="CD420"/>
    <s v="Private Dwellings in Permanent Housing Units"/>
    <s v="08"/>
    <s v="Occupied free of rent"/>
    <s v="104800"/>
    <s v="Athy"/>
    <s v="2011"/>
    <s v="2011"/>
    <s v="Number"/>
    <n v="45"/>
  </r>
  <r>
    <s v="CD420"/>
    <s v="Private Dwellings in Permanent Housing Units"/>
    <s v="08"/>
    <s v="Occupied free of rent"/>
    <s v="104900"/>
    <s v="Shannon"/>
    <s v="2011"/>
    <s v="2011"/>
    <s v="Number"/>
    <n v="30"/>
  </r>
  <r>
    <s v="CD420"/>
    <s v="Private Dwellings in Permanent Housing Units"/>
    <s v="08"/>
    <s v="Occupied free of rent"/>
    <s v="105000"/>
    <s v="Skerries"/>
    <s v="2011"/>
    <s v="2011"/>
    <s v="Number"/>
    <n v="49"/>
  </r>
  <r>
    <s v="CD420"/>
    <s v="Private Dwellings in Permanent Housing Units"/>
    <s v="08"/>
    <s v="Occupied free of rent"/>
    <s v="105100"/>
    <s v="Longford"/>
    <s v="2011"/>
    <s v="2011"/>
    <s v="Number"/>
    <n v="31"/>
  </r>
  <r>
    <s v="CD420"/>
    <s v="Private Dwellings in Permanent Housing Units"/>
    <s v="08"/>
    <s v="Occupied free of rent"/>
    <s v="105200"/>
    <s v="Dungarvan"/>
    <s v="2011"/>
    <s v="2011"/>
    <s v="Number"/>
    <n v="55"/>
  </r>
  <r>
    <s v="CD420"/>
    <s v="Private Dwellings in Permanent Housing Units"/>
    <s v="08"/>
    <s v="Occupied free of rent"/>
    <s v="105300"/>
    <s v="Portmarnock"/>
    <s v="2011"/>
    <s v="2011"/>
    <s v="Number"/>
    <n v="23"/>
  </r>
  <r>
    <s v="CD420"/>
    <s v="Private Dwellings in Permanent Housing Units"/>
    <s v="08"/>
    <s v="Occupied free of rent"/>
    <s v="105400"/>
    <s v="Rush"/>
    <s v="2011"/>
    <s v="2011"/>
    <s v="Number"/>
    <n v="32"/>
  </r>
  <r>
    <s v="CD420"/>
    <s v="Private Dwellings in Permanent Housing Units"/>
    <s v="08"/>
    <s v="Occupied free of rent"/>
    <s v="105500"/>
    <s v="Gorey"/>
    <s v="2011"/>
    <s v="2011"/>
    <s v="Number"/>
    <n v="44"/>
  </r>
  <r>
    <s v="CD420"/>
    <s v="Private Dwellings in Permanent Housing Units"/>
    <s v="08"/>
    <s v="Occupied free of rent"/>
    <s v="105600"/>
    <s v="Ratoath"/>
    <s v="2011"/>
    <s v="2011"/>
    <s v="Number"/>
    <n v="8"/>
  </r>
  <r>
    <s v="CD420"/>
    <s v="Private Dwellings in Permanent Housing Units"/>
    <s v="08"/>
    <s v="Occupied free of rent"/>
    <s v="105700"/>
    <s v="Nenagh"/>
    <s v="2011"/>
    <s v="2011"/>
    <s v="Number"/>
    <n v="40"/>
  </r>
  <r>
    <s v="CD420"/>
    <s v="Private Dwellings in Permanent Housing Units"/>
    <s v="08"/>
    <s v="Occupied free of rent"/>
    <s v="105800"/>
    <s v="Trim"/>
    <s v="2011"/>
    <s v="2011"/>
    <s v="Number"/>
    <n v="22"/>
  </r>
  <r>
    <s v="CD420"/>
    <s v="Private Dwellings in Permanent Housing Units"/>
    <s v="08"/>
    <s v="Occupied free of rent"/>
    <s v="105900"/>
    <s v="Tuam"/>
    <s v="2011"/>
    <s v="2011"/>
    <s v="Number"/>
    <n v="40"/>
  </r>
  <r>
    <s v="CD420"/>
    <s v="Private Dwellings in Permanent Housing Units"/>
    <s v="08"/>
    <s v="Occupied free of rent"/>
    <s v="106000"/>
    <s v="New Ross"/>
    <s v="2011"/>
    <s v="2011"/>
    <s v="Number"/>
    <n v="28"/>
  </r>
  <r>
    <s v="CD420"/>
    <s v="Private Dwellings in Permanent Housing Units"/>
    <s v="08"/>
    <s v="Occupied free of rent"/>
    <s v="106100"/>
    <s v="Kildare"/>
    <s v="2011"/>
    <s v="2011"/>
    <s v="Number"/>
    <n v="27"/>
  </r>
  <r>
    <s v="CD420"/>
    <s v="Private Dwellings in Permanent Housing Units"/>
    <s v="08"/>
    <s v="Occupied free of rent"/>
    <s v="106200"/>
    <s v="Thurles"/>
    <s v="2011"/>
    <s v="2011"/>
    <s v="Number"/>
    <n v="35"/>
  </r>
  <r>
    <s v="CD420"/>
    <s v="Private Dwellings in Permanent Housing Units"/>
    <s v="08"/>
    <s v="Occupied free of rent"/>
    <s v="106300"/>
    <s v="Youghal"/>
    <s v="2011"/>
    <s v="2011"/>
    <s v="Number"/>
    <n v="44"/>
  </r>
  <r>
    <s v="CD420"/>
    <s v="Private Dwellings in Permanent Housing Units"/>
    <s v="08"/>
    <s v="Occupied free of rent"/>
    <s v="106400"/>
    <s v="Portarlington"/>
    <s v="2011"/>
    <s v="2011"/>
    <s v="Number"/>
    <n v="22"/>
  </r>
  <r>
    <s v="CD420"/>
    <s v="Private Dwellings in Permanent Housing Units"/>
    <s v="08"/>
    <s v="Occupied free of rent"/>
    <s v="106500"/>
    <s v="Monaghan"/>
    <s v="2011"/>
    <s v="2011"/>
    <s v="Number"/>
    <n v="22"/>
  </r>
  <r>
    <s v="CD420"/>
    <s v="Private Dwellings in Permanent Housing Units"/>
    <s v="08"/>
    <s v="Occupied free of rent"/>
    <s v="106600"/>
    <s v="Lusk"/>
    <s v="2011"/>
    <s v="2011"/>
    <s v="Number"/>
    <n v="10"/>
  </r>
  <r>
    <s v="CD420"/>
    <s v="Private Dwellings in Permanent Housing Units"/>
    <s v="08"/>
    <s v="Occupied free of rent"/>
    <s v="106700"/>
    <s v="Edenderry"/>
    <s v="2011"/>
    <s v="2011"/>
    <s v="Number"/>
    <n v="27"/>
  </r>
  <r>
    <s v="CD420"/>
    <s v="Private Dwellings in Permanent Housing Units"/>
    <s v="08"/>
    <s v="Occupied free of rent"/>
    <s v="106800"/>
    <s v="Dunboyne"/>
    <s v="2011"/>
    <s v="2011"/>
    <s v="Number"/>
    <n v="13"/>
  </r>
  <r>
    <s v="CD420"/>
    <s v="Private Dwellings in Permanent Housing Units"/>
    <s v="08"/>
    <s v="Occupied free of rent"/>
    <s v="106900"/>
    <s v="Buncrana"/>
    <s v="2011"/>
    <s v="2011"/>
    <s v="Number"/>
    <n v="53"/>
  </r>
  <r>
    <s v="CD420"/>
    <s v="Private Dwellings in Permanent Housing Units"/>
    <s v="08"/>
    <s v="Occupied free of rent"/>
    <s v="107000"/>
    <s v="Donabate"/>
    <s v="2011"/>
    <s v="2011"/>
    <s v="Number"/>
    <n v="10"/>
  </r>
  <r>
    <s v="CD420"/>
    <s v="Private Dwellings in Permanent Housing Units"/>
    <s v="08"/>
    <s v="Occupied free of rent"/>
    <s v="107100"/>
    <s v="Clane"/>
    <s v="2011"/>
    <s v="2011"/>
    <s v="Number"/>
    <n v="19"/>
  </r>
  <r>
    <s v="CD420"/>
    <s v="Private Dwellings in Permanent Housing Units"/>
    <s v="08"/>
    <s v="Occupied free of rent"/>
    <s v="107200"/>
    <s v="Ballinasloe"/>
    <s v="2011"/>
    <s v="2011"/>
    <s v="Number"/>
    <n v="27"/>
  </r>
  <r>
    <s v="CD420"/>
    <s v="Private Dwellings in Permanent Housing Units"/>
    <s v="08"/>
    <s v="Occupied free of rent"/>
    <s v="107300"/>
    <s v="Bandon"/>
    <s v="2011"/>
    <s v="2011"/>
    <s v="Number"/>
    <n v="40"/>
  </r>
  <r>
    <s v="CD420"/>
    <s v="Private Dwellings in Permanent Housing Units"/>
    <s v="08"/>
    <s v="Occupied free of rent"/>
    <s v="107400"/>
    <s v="Fermoy"/>
    <s v="2011"/>
    <s v="2011"/>
    <s v="Number"/>
    <n v="35"/>
  </r>
  <r>
    <s v="CD420"/>
    <s v="Private Dwellings in Permanent Housing Units"/>
    <s v="08"/>
    <s v="Occupied free of rent"/>
    <s v="107500"/>
    <s v="Newcastle West"/>
    <s v="2011"/>
    <s v="2011"/>
    <s v="Number"/>
    <n v="34"/>
  </r>
  <r>
    <s v="CD420"/>
    <s v="Private Dwellings in Permanent Housing Units"/>
    <s v="08"/>
    <s v="Occupied free of rent"/>
    <s v="107600"/>
    <s v="Westport"/>
    <s v="2011"/>
    <s v="2011"/>
    <s v="Number"/>
    <n v="32"/>
  </r>
  <r>
    <s v="CD420"/>
    <s v="Private Dwellings in Permanent Housing Units"/>
    <s v="08"/>
    <s v="Occupied free of rent"/>
    <s v="107700"/>
    <s v="Carrick-on-Suir"/>
    <s v="2011"/>
    <s v="2011"/>
    <s v="Number"/>
    <n v="32"/>
  </r>
  <r>
    <s v="CD420"/>
    <s v="Private Dwellings in Permanent Housing Units"/>
    <s v="08"/>
    <s v="Occupied free of rent"/>
    <s v="107800"/>
    <s v="Kells (Ceanannas)"/>
    <s v="2011"/>
    <s v="2011"/>
    <s v="Number"/>
    <n v="24"/>
  </r>
  <r>
    <s v="CD420"/>
    <s v="Private Dwellings in Permanent Housing Units"/>
    <s v="08"/>
    <s v="Occupied free of rent"/>
    <s v="107900"/>
    <s v="Birr"/>
    <s v="2011"/>
    <s v="2011"/>
    <s v="Number"/>
    <n v="19"/>
  </r>
  <r>
    <s v="CD420"/>
    <s v="Private Dwellings in Permanent Housing Units"/>
    <s v="08"/>
    <s v="Occupied free of rent"/>
    <s v="108000"/>
    <s v="Kinsealy-Drinan"/>
    <s v="2011"/>
    <s v="2011"/>
    <s v="Number"/>
    <n v="9"/>
  </r>
  <r>
    <s v="CD420"/>
    <s v="Private Dwellings in Permanent Housing Units"/>
    <s v="08"/>
    <s v="Occupied free of rent"/>
    <s v="108100"/>
    <s v="Passage West"/>
    <s v="2011"/>
    <s v="2011"/>
    <s v="Number"/>
    <n v="22"/>
  </r>
  <r>
    <s v="CD420"/>
    <s v="Private Dwellings in Permanent Housing Units"/>
    <s v="08"/>
    <s v="Occupied free of rent"/>
    <s v="108200"/>
    <s v="Roscommon"/>
    <s v="2011"/>
    <s v="2011"/>
    <s v="Number"/>
    <n v="33"/>
  </r>
  <r>
    <s v="CD420"/>
    <s v="Private Dwellings in Permanent Housing Units"/>
    <s v="08"/>
    <s v="Occupied free of rent"/>
    <s v="108300"/>
    <s v="Kilcock"/>
    <s v="2011"/>
    <s v="2011"/>
    <s v="Number"/>
    <n v="13"/>
  </r>
  <r>
    <s v="CD420"/>
    <s v="Private Dwellings in Permanent Housing Units"/>
    <s v="08"/>
    <s v="Occupied free of rent"/>
    <s v="108400"/>
    <s v="Roscrea"/>
    <s v="2011"/>
    <s v="2011"/>
    <s v="Number"/>
    <n v="37"/>
  </r>
  <r>
    <s v="CD420"/>
    <s v="Private Dwellings in Permanent Housing Units"/>
    <s v="08"/>
    <s v="Occupied free of rent"/>
    <s v="108500"/>
    <s v="Tipperary"/>
    <s v="2011"/>
    <s v="2011"/>
    <s v="Number"/>
    <n v="35"/>
  </r>
  <r>
    <s v="CD420"/>
    <s v="Private Dwellings in Permanent Housing Units"/>
    <s v="08"/>
    <s v="Occupied free of rent"/>
    <s v="108600"/>
    <s v="Sallins"/>
    <s v="2011"/>
    <s v="2011"/>
    <s v="Number"/>
    <n v="11"/>
  </r>
  <r>
    <s v="CD420"/>
    <s v="Private Dwellings in Permanent Housing Units"/>
    <s v="08"/>
    <s v="Occupied free of rent"/>
    <s v="108700"/>
    <s v="Loughrea"/>
    <s v="2011"/>
    <s v="2011"/>
    <s v="Number"/>
    <n v="27"/>
  </r>
  <r>
    <s v="CD420"/>
    <s v="Private Dwellings in Permanent Housing Units"/>
    <s v="08"/>
    <s v="Occupied free of rent"/>
    <s v="108800"/>
    <s v="Blessington"/>
    <s v="2011"/>
    <s v="2011"/>
    <s v="Number"/>
    <n v="10"/>
  </r>
  <r>
    <s v="CD420"/>
    <s v="Private Dwellings in Permanent Housing Units"/>
    <s v="08"/>
    <s v="Occupied free of rent"/>
    <s v="108900"/>
    <s v="Towns 3,000 - 4,999 population"/>
    <s v="2011"/>
    <s v="2011"/>
    <s v="Number"/>
    <n v="590"/>
  </r>
  <r>
    <s v="CD420"/>
    <s v="Private Dwellings in Permanent Housing Units"/>
    <s v="08"/>
    <s v="Occupied free of rent"/>
    <s v="109000"/>
    <s v="Ardee"/>
    <s v="2011"/>
    <s v="2011"/>
    <s v="Number"/>
    <n v="19"/>
  </r>
  <r>
    <s v="CD420"/>
    <s v="Private Dwellings in Permanent Housing Units"/>
    <s v="08"/>
    <s v="Occupied free of rent"/>
    <s v="109100"/>
    <s v="Carrickmacross"/>
    <s v="2011"/>
    <s v="2011"/>
    <s v="Number"/>
    <n v="26"/>
  </r>
  <r>
    <s v="CD420"/>
    <s v="Private Dwellings in Permanent Housing Units"/>
    <s v="08"/>
    <s v="Occupied free of rent"/>
    <s v="109200"/>
    <s v="Kinsale"/>
    <s v="2011"/>
    <s v="2011"/>
    <s v="Number"/>
    <n v="37"/>
  </r>
  <r>
    <s v="CD420"/>
    <s v="Private Dwellings in Permanent Housing Units"/>
    <s v="08"/>
    <s v="Occupied free of rent"/>
    <s v="109300"/>
    <s v="Ballybofey-Stranorlar"/>
    <s v="2011"/>
    <s v="2011"/>
    <s v="Number"/>
    <n v="26"/>
  </r>
  <r>
    <s v="CD420"/>
    <s v="Private Dwellings in Permanent Housing Units"/>
    <s v="08"/>
    <s v="Occupied free of rent"/>
    <s v="109400"/>
    <s v="Listowel"/>
    <s v="2011"/>
    <s v="2011"/>
    <s v="Number"/>
    <n v="36"/>
  </r>
  <r>
    <s v="CD420"/>
    <s v="Private Dwellings in Permanent Housing Units"/>
    <s v="08"/>
    <s v="Occupied free of rent"/>
    <s v="109500"/>
    <s v="Oranmore"/>
    <s v="2011"/>
    <s v="2011"/>
    <s v="Number"/>
    <n v="10"/>
  </r>
  <r>
    <s v="CD420"/>
    <s v="Private Dwellings in Permanent Housing Units"/>
    <s v="08"/>
    <s v="Occupied free of rent"/>
    <s v="109600"/>
    <s v="Mountmellick"/>
    <s v="2011"/>
    <s v="2011"/>
    <s v="Number"/>
    <n v="31"/>
  </r>
  <r>
    <s v="CD420"/>
    <s v="Private Dwellings in Permanent Housing Units"/>
    <s v="08"/>
    <s v="Occupied free of rent"/>
    <s v="109700"/>
    <s v="Clonakilty"/>
    <s v="2011"/>
    <s v="2011"/>
    <s v="Number"/>
    <n v="45"/>
  </r>
  <r>
    <s v="CD420"/>
    <s v="Private Dwellings in Permanent Housing Units"/>
    <s v="08"/>
    <s v="Occupied free of rent"/>
    <s v="109800"/>
    <s v="Carrigtwohill"/>
    <s v="2011"/>
    <s v="2011"/>
    <s v="Number"/>
    <n v="12"/>
  </r>
  <r>
    <s v="CD420"/>
    <s v="Private Dwellings in Permanent Housing Units"/>
    <s v="08"/>
    <s v="Occupied free of rent"/>
    <s v="109900"/>
    <s v="Cashel"/>
    <s v="2011"/>
    <s v="2011"/>
    <s v="Number"/>
    <n v="19"/>
  </r>
  <r>
    <s v="CD420"/>
    <s v="Private Dwellings in Permanent Housing Units"/>
    <s v="08"/>
    <s v="Occupied free of rent"/>
    <s v="110000"/>
    <s v="Kilcoole"/>
    <s v="2011"/>
    <s v="2011"/>
    <s v="Number"/>
    <n v="10"/>
  </r>
  <r>
    <s v="CD420"/>
    <s v="Private Dwellings in Permanent Housing Units"/>
    <s v="08"/>
    <s v="Occupied free of rent"/>
    <s v="110100"/>
    <s v="Duleek"/>
    <s v="2011"/>
    <s v="2011"/>
    <s v="Number"/>
    <n v="11"/>
  </r>
  <r>
    <s v="CD420"/>
    <s v="Private Dwellings in Permanent Housing Units"/>
    <s v="08"/>
    <s v="Occupied free of rent"/>
    <s v="110200"/>
    <s v="Carrick-on-Shannon"/>
    <s v="2011"/>
    <s v="2011"/>
    <s v="Number"/>
    <n v="24"/>
  </r>
  <r>
    <s v="CD420"/>
    <s v="Private Dwellings in Permanent Housing Units"/>
    <s v="08"/>
    <s v="Occupied free of rent"/>
    <s v="110300"/>
    <s v="Tullow"/>
    <s v="2011"/>
    <s v="2011"/>
    <s v="Number"/>
    <n v="23"/>
  </r>
  <r>
    <s v="CD420"/>
    <s v="Private Dwellings in Permanent Housing Units"/>
    <s v="08"/>
    <s v="Occupied free of rent"/>
    <s v="110400"/>
    <s v="Athenry"/>
    <s v="2011"/>
    <s v="2011"/>
    <s v="Number"/>
    <n v="15"/>
  </r>
  <r>
    <s v="CD420"/>
    <s v="Private Dwellings in Permanent Housing Units"/>
    <s v="08"/>
    <s v="Occupied free of rent"/>
    <s v="110500"/>
    <s v="Dunshaughlin"/>
    <s v="2011"/>
    <s v="2011"/>
    <s v="Number"/>
    <n v="11"/>
  </r>
  <r>
    <s v="CD420"/>
    <s v="Private Dwellings in Permanent Housing Units"/>
    <s v="08"/>
    <s v="Occupied free of rent"/>
    <s v="110600"/>
    <s v="Macroom"/>
    <s v="2011"/>
    <s v="2011"/>
    <s v="Number"/>
    <n v="21"/>
  </r>
  <r>
    <s v="CD420"/>
    <s v="Private Dwellings in Permanent Housing Units"/>
    <s v="08"/>
    <s v="Occupied free of rent"/>
    <s v="110700"/>
    <s v="Monasterevin"/>
    <s v="2011"/>
    <s v="2011"/>
    <s v="Number"/>
    <n v="8"/>
  </r>
  <r>
    <s v="CD420"/>
    <s v="Private Dwellings in Permanent Housing Units"/>
    <s v="08"/>
    <s v="Occupied free of rent"/>
    <s v="110800"/>
    <s v="Mitchelstown"/>
    <s v="2011"/>
    <s v="2011"/>
    <s v="Number"/>
    <n v="45"/>
  </r>
  <r>
    <s v="CD420"/>
    <s v="Private Dwellings in Permanent Housing Units"/>
    <s v="08"/>
    <s v="Occupied free of rent"/>
    <s v="110900"/>
    <s v="Rathluirc (or Charleville)"/>
    <s v="2011"/>
    <s v="2011"/>
    <s v="Number"/>
    <n v="21"/>
  </r>
  <r>
    <s v="CD420"/>
    <s v="Private Dwellings in Permanent Housing Units"/>
    <s v="08"/>
    <s v="Occupied free of rent"/>
    <s v="111000"/>
    <s v="Castleblayney"/>
    <s v="2011"/>
    <s v="2011"/>
    <s v="Number"/>
    <n v="24"/>
  </r>
  <r>
    <s v="CD420"/>
    <s v="Private Dwellings in Permanent Housing Units"/>
    <s v="08"/>
    <s v="Occupied free of rent"/>
    <s v="111100"/>
    <s v="Cahir"/>
    <s v="2011"/>
    <s v="2011"/>
    <s v="Number"/>
    <n v="10"/>
  </r>
  <r>
    <s v="CD420"/>
    <s v="Private Dwellings in Permanent Housing Units"/>
    <s v="08"/>
    <s v="Occupied free of rent"/>
    <s v="111200"/>
    <s v="Kilcullen"/>
    <s v="2011"/>
    <s v="2011"/>
    <s v="Number"/>
    <n v="13"/>
  </r>
  <r>
    <s v="CD420"/>
    <s v="Private Dwellings in Permanent Housing Units"/>
    <s v="08"/>
    <s v="Occupied free of rent"/>
    <s v="111300"/>
    <s v="Rathcoole"/>
    <s v="2011"/>
    <s v="2011"/>
    <s v="Number"/>
    <n v="16"/>
  </r>
  <r>
    <s v="CD420"/>
    <s v="Private Dwellings in Permanent Housing Units"/>
    <s v="08"/>
    <s v="Occupied free of rent"/>
    <s v="111400"/>
    <s v="Claremorris"/>
    <s v="2011"/>
    <s v="2011"/>
    <s v="Number"/>
    <n v="22"/>
  </r>
  <r>
    <s v="CD420"/>
    <s v="Private Dwellings in Permanent Housing Units"/>
    <s v="08"/>
    <s v="Occupied free of rent"/>
    <s v="111500"/>
    <s v="Bantry"/>
    <s v="2011"/>
    <s v="2011"/>
    <s v="Number"/>
    <n v="30"/>
  </r>
  <r>
    <s v="CD420"/>
    <s v="Private Dwellings in Permanent Housing Units"/>
    <s v="08"/>
    <s v="Occupied free of rent"/>
    <s v="111600"/>
    <s v="Tower"/>
    <s v="2011"/>
    <s v="2011"/>
    <s v="Number"/>
    <n v="5"/>
  </r>
  <r>
    <s v="CD420"/>
    <s v="Private Dwellings in Permanent Housing Units"/>
    <s v="08"/>
    <s v="Occupied free of rent"/>
    <s v="111700"/>
    <s v="Clara"/>
    <s v="2011"/>
    <s v="2011"/>
    <s v="Number"/>
    <n v="13"/>
  </r>
  <r>
    <s v="CD420"/>
    <s v="Private Dwellings in Permanent Housing Units"/>
    <s v="08"/>
    <s v="Occupied free of rent"/>
    <s v="111800"/>
    <s v="Stamullen"/>
    <s v="2011"/>
    <s v="2011"/>
    <s v="Number"/>
    <n v="2"/>
  </r>
  <r>
    <s v="CD420"/>
    <s v="Private Dwellings in Permanent Housing Units"/>
    <s v="08"/>
    <s v="Occupied free of rent"/>
    <s v="111900"/>
    <s v="Kill"/>
    <s v="2011"/>
    <s v="2011"/>
    <s v="Number"/>
    <n v="5"/>
  </r>
  <r>
    <s v="CD420"/>
    <s v="Private Dwellings in Permanent Housing Units"/>
    <s v="08"/>
    <s v="Occupied free of rent"/>
    <s v="112000"/>
    <s v="Towns 1,500 - 2,999 population"/>
    <s v="2011"/>
    <s v="2011"/>
    <s v="Number"/>
    <n v="1033"/>
  </r>
  <r>
    <s v="CD420"/>
    <s v="Private Dwellings in Permanent Housing Units"/>
    <s v="08"/>
    <s v="Occupied free of rent"/>
    <s v="112100"/>
    <s v="Rathnew"/>
    <s v="2011"/>
    <s v="2011"/>
    <s v="Number"/>
    <n v="11"/>
  </r>
  <r>
    <s v="CD420"/>
    <s v="Private Dwellings in Permanent Housing Units"/>
    <s v="08"/>
    <s v="Occupied free of rent"/>
    <s v="112200"/>
    <s v="Muinebeag"/>
    <s v="2011"/>
    <s v="2011"/>
    <s v="Number"/>
    <n v="5"/>
  </r>
  <r>
    <s v="CD420"/>
    <s v="Private Dwellings in Permanent Housing Units"/>
    <s v="08"/>
    <s v="Occupied free of rent"/>
    <s v="112300"/>
    <s v="Enfield"/>
    <s v="2011"/>
    <s v="2011"/>
    <s v="Number"/>
    <n v="4"/>
  </r>
  <r>
    <s v="CD420"/>
    <s v="Private Dwellings in Permanent Housing Units"/>
    <s v="08"/>
    <s v="Occupied free of rent"/>
    <s v="112400"/>
    <s v="Courtown Harbour"/>
    <s v="2011"/>
    <s v="2011"/>
    <s v="Number"/>
    <n v="16"/>
  </r>
  <r>
    <s v="CD420"/>
    <s v="Private Dwellings in Permanent Housing Units"/>
    <s v="08"/>
    <s v="Occupied free of rent"/>
    <s v="112500"/>
    <s v="Annacotty"/>
    <s v="2011"/>
    <s v="2011"/>
    <s v="Number"/>
    <n v="13"/>
  </r>
  <r>
    <s v="CD420"/>
    <s v="Private Dwellings in Permanent Housing Units"/>
    <s v="08"/>
    <s v="Occupied free of rent"/>
    <s v="112600"/>
    <s v="Moate"/>
    <s v="2011"/>
    <s v="2011"/>
    <s v="Number"/>
    <n v="18"/>
  </r>
  <r>
    <s v="CD420"/>
    <s v="Private Dwellings in Permanent Housing Units"/>
    <s v="08"/>
    <s v="Occupied free of rent"/>
    <s v="112700"/>
    <s v="Ballinrobe"/>
    <s v="2011"/>
    <s v="2011"/>
    <s v="Number"/>
    <n v="8"/>
  </r>
  <r>
    <s v="CD420"/>
    <s v="Private Dwellings in Permanent Housing Units"/>
    <s v="08"/>
    <s v="Occupied free of rent"/>
    <s v="112800"/>
    <s v="Kilrush"/>
    <s v="2011"/>
    <s v="2011"/>
    <s v="Number"/>
    <n v="21"/>
  </r>
  <r>
    <s v="CD420"/>
    <s v="Private Dwellings in Permanent Housing Units"/>
    <s v="08"/>
    <s v="Occupied free of rent"/>
    <s v="112900"/>
    <s v="Skibbereen"/>
    <s v="2011"/>
    <s v="2011"/>
    <s v="Number"/>
    <n v="20"/>
  </r>
  <r>
    <s v="CD420"/>
    <s v="Private Dwellings in Permanent Housing Units"/>
    <s v="08"/>
    <s v="Occupied free of rent"/>
    <s v="113000"/>
    <s v="Kinnegad"/>
    <s v="2011"/>
    <s v="2011"/>
    <s v="Number"/>
    <n v="6"/>
  </r>
  <r>
    <s v="CD420"/>
    <s v="Private Dwellings in Permanent Housing Units"/>
    <s v="08"/>
    <s v="Occupied free of rent"/>
    <s v="113100"/>
    <s v="Newcastle"/>
    <s v="2011"/>
    <s v="2011"/>
    <s v="Number"/>
    <n v="10"/>
  </r>
  <r>
    <s v="CD420"/>
    <s v="Private Dwellings in Permanent Housing Units"/>
    <s v="08"/>
    <s v="Occupied free of rent"/>
    <s v="113200"/>
    <s v="Gort"/>
    <s v="2011"/>
    <s v="2011"/>
    <s v="Number"/>
    <n v="12"/>
  </r>
  <r>
    <s v="CD420"/>
    <s v="Private Dwellings in Permanent Housing Units"/>
    <s v="08"/>
    <s v="Occupied free of rent"/>
    <s v="113300"/>
    <s v="Donegal"/>
    <s v="2011"/>
    <s v="2011"/>
    <s v="Number"/>
    <n v="16"/>
  </r>
  <r>
    <s v="CD420"/>
    <s v="Private Dwellings in Permanent Housing Units"/>
    <s v="08"/>
    <s v="Occupied free of rent"/>
    <s v="113400"/>
    <s v="Boyle"/>
    <s v="2011"/>
    <s v="2011"/>
    <s v="Number"/>
    <n v="19"/>
  </r>
  <r>
    <s v="CD420"/>
    <s v="Private Dwellings in Permanent Housing Units"/>
    <s v="08"/>
    <s v="Occupied free of rent"/>
    <s v="113500"/>
    <s v="Ballyjamesduff"/>
    <s v="2011"/>
    <s v="2011"/>
    <s v="Number"/>
    <n v="10"/>
  </r>
  <r>
    <s v="CD420"/>
    <s v="Private Dwellings in Permanent Housing Units"/>
    <s v="08"/>
    <s v="Occupied free of rent"/>
    <s v="113600"/>
    <s v="Carndonagh"/>
    <s v="2011"/>
    <s v="2011"/>
    <s v="Number"/>
    <n v="21"/>
  </r>
  <r>
    <s v="CD420"/>
    <s v="Private Dwellings in Permanent Housing Units"/>
    <s v="08"/>
    <s v="Occupied free of rent"/>
    <s v="113700"/>
    <s v="Bailieborough"/>
    <s v="2011"/>
    <s v="2011"/>
    <s v="Number"/>
    <n v="13"/>
  </r>
  <r>
    <s v="CD420"/>
    <s v="Private Dwellings in Permanent Housing Units"/>
    <s v="08"/>
    <s v="Occupied free of rent"/>
    <s v="113800"/>
    <s v="Castleisland"/>
    <s v="2011"/>
    <s v="2011"/>
    <s v="Number"/>
    <n v="23"/>
  </r>
  <r>
    <s v="CD420"/>
    <s v="Private Dwellings in Permanent Housing Units"/>
    <s v="08"/>
    <s v="Occupied free of rent"/>
    <s v="113900"/>
    <s v="Sixmilebridge"/>
    <s v="2011"/>
    <s v="2011"/>
    <s v="Number"/>
    <n v="3"/>
  </r>
  <r>
    <s v="CD420"/>
    <s v="Private Dwellings in Permanent Housing Units"/>
    <s v="08"/>
    <s v="Occupied free of rent"/>
    <s v="114000"/>
    <s v="Ballyshannon"/>
    <s v="2011"/>
    <s v="2011"/>
    <s v="Number"/>
    <n v="20"/>
  </r>
  <r>
    <s v="CD420"/>
    <s v="Private Dwellings in Permanent Housing Units"/>
    <s v="08"/>
    <s v="Occupied free of rent"/>
    <s v="114100"/>
    <s v="Ballina (North Tipperary)"/>
    <s v="2011"/>
    <s v="2011"/>
    <s v="Number"/>
    <n v="17"/>
  </r>
  <r>
    <s v="CD420"/>
    <s v="Private Dwellings in Permanent Housing Units"/>
    <s v="08"/>
    <s v="Occupied free of rent"/>
    <s v="114200"/>
    <s v="Blarney"/>
    <s v="2011"/>
    <s v="2011"/>
    <s v="Number"/>
    <n v="13"/>
  </r>
  <r>
    <s v="CD420"/>
    <s v="Private Dwellings in Permanent Housing Units"/>
    <s v="08"/>
    <s v="Occupied free of rent"/>
    <s v="114300"/>
    <s v="Newtownmountkennedy"/>
    <s v="2011"/>
    <s v="2011"/>
    <s v="Number"/>
    <n v="4"/>
  </r>
  <r>
    <s v="CD420"/>
    <s v="Private Dwellings in Permanent Housing Units"/>
    <s v="08"/>
    <s v="Occupied free of rent"/>
    <s v="114400"/>
    <s v="Athboy"/>
    <s v="2011"/>
    <s v="2011"/>
    <s v="Number"/>
    <n v="12"/>
  </r>
  <r>
    <s v="CD420"/>
    <s v="Private Dwellings in Permanent Housing Units"/>
    <s v="08"/>
    <s v="Occupied free of rent"/>
    <s v="114500"/>
    <s v="Rathangan"/>
    <s v="2011"/>
    <s v="2011"/>
    <s v="Number"/>
    <n v="11"/>
  </r>
  <r>
    <s v="CD420"/>
    <s v="Private Dwellings in Permanent Housing Units"/>
    <s v="08"/>
    <s v="Occupied free of rent"/>
    <s v="114600"/>
    <s v="Callan"/>
    <s v="2011"/>
    <s v="2011"/>
    <s v="Number"/>
    <n v="11"/>
  </r>
  <r>
    <s v="CD420"/>
    <s v="Private Dwellings in Permanent Housing Units"/>
    <s v="08"/>
    <s v="Occupied free of rent"/>
    <s v="114700"/>
    <s v="Kingscourt"/>
    <s v="2011"/>
    <s v="2011"/>
    <s v="Number"/>
    <n v="9"/>
  </r>
  <r>
    <s v="CD420"/>
    <s v="Private Dwellings in Permanent Housing Units"/>
    <s v="08"/>
    <s v="Occupied free of rent"/>
    <s v="114800"/>
    <s v="Ballyhaunis"/>
    <s v="2011"/>
    <s v="2011"/>
    <s v="Number"/>
    <n v="71"/>
  </r>
  <r>
    <s v="CD420"/>
    <s v="Private Dwellings in Permanent Housing Units"/>
    <s v="08"/>
    <s v="Occupied free of rent"/>
    <s v="114900"/>
    <s v="Virginia"/>
    <s v="2011"/>
    <s v="2011"/>
    <s v="Number"/>
    <n v="9"/>
  </r>
  <r>
    <s v="CD420"/>
    <s v="Private Dwellings in Permanent Housing Units"/>
    <s v="08"/>
    <s v="Occupied free of rent"/>
    <s v="115000"/>
    <s v="Thomastown"/>
    <s v="2011"/>
    <s v="2011"/>
    <s v="Number"/>
    <n v="8"/>
  </r>
  <r>
    <s v="CD420"/>
    <s v="Private Dwellings in Permanent Housing Units"/>
    <s v="08"/>
    <s v="Occupied free of rent"/>
    <s v="115100"/>
    <s v="Kanturk"/>
    <s v="2011"/>
    <s v="2011"/>
    <s v="Number"/>
    <n v="18"/>
  </r>
  <r>
    <s v="CD420"/>
    <s v="Private Dwellings in Permanent Housing Units"/>
    <s v="08"/>
    <s v="Occupied free of rent"/>
    <s v="115200"/>
    <s v="Prosperous"/>
    <s v="2011"/>
    <s v="2011"/>
    <s v="Number"/>
    <n v="7"/>
  </r>
  <r>
    <s v="CD420"/>
    <s v="Private Dwellings in Permanent Housing Units"/>
    <s v="08"/>
    <s v="Occupied free of rent"/>
    <s v="115300"/>
    <s v="Kenmare"/>
    <s v="2011"/>
    <s v="2011"/>
    <s v="Number"/>
    <n v="15"/>
  </r>
  <r>
    <s v="CD420"/>
    <s v="Private Dwellings in Permanent Housing Units"/>
    <s v="08"/>
    <s v="Occupied free of rent"/>
    <s v="115400"/>
    <s v="Saggart"/>
    <s v="2011"/>
    <s v="2011"/>
    <s v="Number"/>
    <n v="3"/>
  </r>
  <r>
    <s v="CD420"/>
    <s v="Private Dwellings in Permanent Housing Units"/>
    <s v="08"/>
    <s v="Occupied free of rent"/>
    <s v="115500"/>
    <s v="Bundoran"/>
    <s v="2011"/>
    <s v="2011"/>
    <s v="Number"/>
    <n v="28"/>
  </r>
  <r>
    <s v="CD420"/>
    <s v="Private Dwellings in Permanent Housing Units"/>
    <s v="08"/>
    <s v="Occupied free of rent"/>
    <s v="115600"/>
    <s v="Cootehill"/>
    <s v="2011"/>
    <s v="2011"/>
    <s v="Number"/>
    <n v="16"/>
  </r>
  <r>
    <s v="CD420"/>
    <s v="Private Dwellings in Permanent Housing Units"/>
    <s v="08"/>
    <s v="Occupied free of rent"/>
    <s v="115700"/>
    <s v="Crosshaven"/>
    <s v="2011"/>
    <s v="2011"/>
    <s v="Number"/>
    <n v="18"/>
  </r>
  <r>
    <s v="CD420"/>
    <s v="Private Dwellings in Permanent Housing Units"/>
    <s v="08"/>
    <s v="Occupied free of rent"/>
    <s v="115800"/>
    <s v="Killorglin"/>
    <s v="2011"/>
    <s v="2011"/>
    <s v="Number"/>
    <n v="21"/>
  </r>
  <r>
    <s v="CD420"/>
    <s v="Private Dwellings in Permanent Housing Units"/>
    <s v="08"/>
    <s v="Occupied free of rent"/>
    <s v="115900"/>
    <s v="Templemore"/>
    <s v="2011"/>
    <s v="2011"/>
    <s v="Number"/>
    <n v="14"/>
  </r>
  <r>
    <s v="CD420"/>
    <s v="Private Dwellings in Permanent Housing Units"/>
    <s v="08"/>
    <s v="Occupied free of rent"/>
    <s v="116000"/>
    <s v="Baltinglass"/>
    <s v="2011"/>
    <s v="2011"/>
    <s v="Number"/>
    <n v="8"/>
  </r>
  <r>
    <s v="CD420"/>
    <s v="Private Dwellings in Permanent Housing Units"/>
    <s v="08"/>
    <s v="Occupied free of rent"/>
    <s v="116100"/>
    <s v="Clifden"/>
    <s v="2011"/>
    <s v="2011"/>
    <s v="Number"/>
    <n v="18"/>
  </r>
  <r>
    <s v="CD420"/>
    <s v="Private Dwellings in Permanent Housing Units"/>
    <s v="08"/>
    <s v="Occupied free of rent"/>
    <s v="116200"/>
    <s v="Bunclody-Carrickduff"/>
    <s v="2011"/>
    <s v="2011"/>
    <s v="Number"/>
    <n v="12"/>
  </r>
  <r>
    <s v="CD420"/>
    <s v="Private Dwellings in Permanent Housing Units"/>
    <s v="08"/>
    <s v="Occupied free of rent"/>
    <s v="116300"/>
    <s v="Abbeyfeale"/>
    <s v="2011"/>
    <s v="2011"/>
    <s v="Number"/>
    <n v="18"/>
  </r>
  <r>
    <s v="CD420"/>
    <s v="Private Dwellings in Permanent Housing Units"/>
    <s v="08"/>
    <s v="Occupied free of rent"/>
    <s v="116400"/>
    <s v="Clogherhead"/>
    <s v="2011"/>
    <s v="2011"/>
    <s v="Number"/>
    <n v="5"/>
  </r>
  <r>
    <s v="CD420"/>
    <s v="Private Dwellings in Permanent Housing Units"/>
    <s v="08"/>
    <s v="Occupied free of rent"/>
    <s v="116500"/>
    <s v="Castlerea"/>
    <s v="2011"/>
    <s v="2011"/>
    <s v="Number"/>
    <n v="13"/>
  </r>
  <r>
    <s v="CD420"/>
    <s v="Private Dwellings in Permanent Housing Units"/>
    <s v="08"/>
    <s v="Occupied free of rent"/>
    <s v="116600"/>
    <s v="An Daingean"/>
    <s v="2011"/>
    <s v="2011"/>
    <s v="Number"/>
    <n v="20"/>
  </r>
  <r>
    <s v="CD420"/>
    <s v="Private Dwellings in Permanent Housing Units"/>
    <s v="08"/>
    <s v="Occupied free of rent"/>
    <s v="116700"/>
    <s v="Castleconnell"/>
    <s v="2011"/>
    <s v="2011"/>
    <s v="Number"/>
    <n v="14"/>
  </r>
  <r>
    <s v="CD420"/>
    <s v="Private Dwellings in Permanent Housing Units"/>
    <s v="08"/>
    <s v="Occupied free of rent"/>
    <s v="116800"/>
    <s v="Bearna"/>
    <s v="2011"/>
    <s v="2011"/>
    <s v="Number"/>
    <n v="8"/>
  </r>
  <r>
    <s v="CD420"/>
    <s v="Private Dwellings in Permanent Housing Units"/>
    <s v="08"/>
    <s v="Occupied free of rent"/>
    <s v="116900"/>
    <s v="Balrothery"/>
    <s v="2011"/>
    <s v="2011"/>
    <s v="Number"/>
    <n v="3"/>
  </r>
  <r>
    <s v="CD420"/>
    <s v="Private Dwellings in Permanent Housing Units"/>
    <s v="08"/>
    <s v="Occupied free of rent"/>
    <s v="117000"/>
    <s v="Abbeyleix"/>
    <s v="2011"/>
    <s v="2011"/>
    <s v="Number"/>
    <n v="22"/>
  </r>
  <r>
    <s v="CD420"/>
    <s v="Private Dwellings in Permanent Housing Units"/>
    <s v="08"/>
    <s v="Occupied free of rent"/>
    <s v="117100"/>
    <s v="Ballaghaderreen"/>
    <s v="2011"/>
    <s v="2011"/>
    <s v="Number"/>
    <n v="15"/>
  </r>
  <r>
    <s v="CD420"/>
    <s v="Private Dwellings in Permanent Housing Units"/>
    <s v="08"/>
    <s v="Occupied free of rent"/>
    <s v="117200"/>
    <s v="Enniskerry"/>
    <s v="2011"/>
    <s v="2011"/>
    <s v="Number"/>
    <n v="9"/>
  </r>
  <r>
    <s v="CD420"/>
    <s v="Private Dwellings in Permanent Housing Units"/>
    <s v="08"/>
    <s v="Occupied free of rent"/>
    <s v="117300"/>
    <s v="Newport"/>
    <s v="2011"/>
    <s v="2011"/>
    <s v="Number"/>
    <n v="7"/>
  </r>
  <r>
    <s v="CD420"/>
    <s v="Private Dwellings in Permanent Housing Units"/>
    <s v="08"/>
    <s v="Occupied free of rent"/>
    <s v="117400"/>
    <s v="Dunleer"/>
    <s v="2011"/>
    <s v="2011"/>
    <s v="Number"/>
    <n v="5"/>
  </r>
  <r>
    <s v="CD420"/>
    <s v="Private Dwellings in Permanent Housing Units"/>
    <s v="08"/>
    <s v="Occupied free of rent"/>
    <s v="117500"/>
    <s v="Newmarket-on-Fergus"/>
    <s v="2011"/>
    <s v="2011"/>
    <s v="Number"/>
    <n v="11"/>
  </r>
  <r>
    <s v="CD420"/>
    <s v="Private Dwellings in Permanent Housing Units"/>
    <s v="08"/>
    <s v="Occupied free of rent"/>
    <s v="117600"/>
    <s v="Clones"/>
    <s v="2011"/>
    <s v="2011"/>
    <s v="Number"/>
    <n v="16"/>
  </r>
  <r>
    <s v="CD420"/>
    <s v="Private Dwellings in Permanent Housing Units"/>
    <s v="08"/>
    <s v="Occupied free of rent"/>
    <s v="117700"/>
    <s v="Tubbercurry"/>
    <s v="2011"/>
    <s v="2011"/>
    <s v="Number"/>
    <n v="14"/>
  </r>
  <r>
    <s v="CD420"/>
    <s v="Private Dwellings in Permanent Housing Units"/>
    <s v="08"/>
    <s v="Occupied free of rent"/>
    <s v="117800"/>
    <s v="Edgeworthstown"/>
    <s v="2011"/>
    <s v="2011"/>
    <s v="Number"/>
    <n v="8"/>
  </r>
  <r>
    <s v="CD420"/>
    <s v="Private Dwellings in Permanent Housing Units"/>
    <s v="08"/>
    <s v="Occupied free of rent"/>
    <s v="117900"/>
    <s v="Ballivor"/>
    <s v="2011"/>
    <s v="2011"/>
    <s v="Number"/>
    <n v="4"/>
  </r>
  <r>
    <s v="CD420"/>
    <s v="Private Dwellings in Permanent Housing Units"/>
    <s v="08"/>
    <s v="Occupied free of rent"/>
    <s v="118000"/>
    <s v="Castlebridge"/>
    <s v="2011"/>
    <s v="2011"/>
    <s v="Number"/>
    <n v="8"/>
  </r>
  <r>
    <s v="CD420"/>
    <s v="Private Dwellings in Permanent Housing Units"/>
    <s v="08"/>
    <s v="Occupied free of rent"/>
    <s v="118100"/>
    <s v="Portlaw"/>
    <s v="2011"/>
    <s v="2011"/>
    <s v="Number"/>
    <n v="12"/>
  </r>
  <r>
    <s v="CD420"/>
    <s v="Private Dwellings in Permanent Housing Units"/>
    <s v="08"/>
    <s v="Occupied free of rent"/>
    <s v="118200"/>
    <s v="Mountrath"/>
    <s v="2011"/>
    <s v="2011"/>
    <s v="Number"/>
    <n v="10"/>
  </r>
  <r>
    <s v="CD420"/>
    <s v="Private Dwellings in Permanent Housing Units"/>
    <s v="08"/>
    <s v="Occupied free of rent"/>
    <s v="118300"/>
    <s v="Lifford"/>
    <s v="2011"/>
    <s v="2011"/>
    <s v="Number"/>
    <n v="7"/>
  </r>
  <r>
    <s v="CD420"/>
    <s v="Private Dwellings in Permanent Housing Units"/>
    <s v="08"/>
    <s v="Occupied free of rent"/>
    <s v="118400"/>
    <s v="Banagher"/>
    <s v="2011"/>
    <s v="2011"/>
    <s v="Number"/>
    <n v="15"/>
  </r>
  <r>
    <s v="CD420"/>
    <s v="Private Dwellings in Permanent Housing Units"/>
    <s v="08"/>
    <s v="Occupied free of rent"/>
    <s v="118500"/>
    <s v="Kilmallock"/>
    <s v="2011"/>
    <s v="2011"/>
    <s v="Number"/>
    <n v="10"/>
  </r>
  <r>
    <s v="CD420"/>
    <s v="Private Dwellings in Permanent Housing Units"/>
    <s v="08"/>
    <s v="Occupied free of rent"/>
    <s v="118600"/>
    <s v="Strandhill"/>
    <s v="2011"/>
    <s v="2011"/>
    <s v="Number"/>
    <n v="4"/>
  </r>
  <r>
    <s v="CD420"/>
    <s v="Private Dwellings in Permanent Housing Units"/>
    <s v="08"/>
    <s v="Occupied free of rent"/>
    <s v="118700"/>
    <s v="Rathdrum"/>
    <s v="2011"/>
    <s v="2011"/>
    <s v="Number"/>
    <n v="7"/>
  </r>
  <r>
    <s v="CD420"/>
    <s v="Private Dwellings in Permanent Housing Units"/>
    <s v="08"/>
    <s v="Occupied free of rent"/>
    <s v="118800"/>
    <s v="Dunmanway"/>
    <s v="2011"/>
    <s v="2011"/>
    <s v="Number"/>
    <n v="17"/>
  </r>
  <r>
    <s v="CD420"/>
    <s v="Private Dwellings in Permanent Housing Units"/>
    <s v="08"/>
    <s v="Occupied free of rent"/>
    <s v="118900"/>
    <s v="Millstreet"/>
    <s v="2011"/>
    <s v="2011"/>
    <s v="Number"/>
    <n v="10"/>
  </r>
  <r>
    <s v="CD420"/>
    <s v="Private Dwellings in Permanent Housing Units"/>
    <s v="08"/>
    <s v="Occupied free of rent"/>
    <s v="119000"/>
    <s v="Ballymahon"/>
    <s v="2011"/>
    <s v="2011"/>
    <s v="Number"/>
    <n v="9"/>
  </r>
  <r>
    <s v="CD420"/>
    <s v="Private Dwellings in Permanent Housing Units"/>
    <s v="08"/>
    <s v="Occupied free of rent"/>
    <s v="119100"/>
    <s v="Cloyne"/>
    <s v="2011"/>
    <s v="2011"/>
    <s v="Number"/>
    <n v="10"/>
  </r>
  <r>
    <s v="CD420"/>
    <s v="Private Dwellings in Permanent Housing Units"/>
    <s v="08"/>
    <s v="Occupied free of rent"/>
    <s v="119200"/>
    <s v="Dunmore East"/>
    <s v="2011"/>
    <s v="2011"/>
    <s v="Number"/>
    <n v="11"/>
  </r>
  <r>
    <s v="CD420"/>
    <s v="Private Dwellings in Permanent Housing Units"/>
    <s v="08"/>
    <s v="Occupied free of rent"/>
    <s v="119300"/>
    <s v="Moycullen"/>
    <s v="2011"/>
    <s v="2011"/>
    <s v="Number"/>
    <n v="4"/>
  </r>
  <r>
    <s v="CD420"/>
    <s v="Private Dwellings in Permanent Housing Units"/>
    <s v="08"/>
    <s v="Occupied free of rent"/>
    <s v="119400"/>
    <s v="Bunbeg-Derrybeg"/>
    <s v="2011"/>
    <s v="2011"/>
    <s v="Number"/>
    <n v="15"/>
  </r>
  <r>
    <s v="CD420"/>
    <s v="Private Dwellings in Permanent Housing Units"/>
    <s v="08"/>
    <s v="Occupied free of rent"/>
    <s v="119500"/>
    <s v="Rathkeale"/>
    <s v="2011"/>
    <s v="2011"/>
    <s v="Number"/>
    <n v="18"/>
  </r>
  <r>
    <s v="CD420"/>
    <s v="Private Dwellings in Permanent Housing Units"/>
    <s v="08"/>
    <s v="Occupied free of rent"/>
    <s v="119600"/>
    <s v="Rosslare"/>
    <s v="2011"/>
    <s v="2011"/>
    <s v="Number"/>
    <n v="10"/>
  </r>
  <r>
    <s v="CD420"/>
    <s v="Private Dwellings in Permanent Housing Units"/>
    <s v="08"/>
    <s v="Occupied free of rent"/>
    <s v="119700"/>
    <s v="Graiguenamanagh-Tinnahinch"/>
    <s v="2011"/>
    <s v="2011"/>
    <s v="Number"/>
    <n v="12"/>
  </r>
  <r>
    <s v="CD420"/>
    <s v="Private Dwellings in Permanent Housing Units"/>
    <s v="08"/>
    <s v="Occupied free of rent"/>
    <s v="119800"/>
    <s v="Derrinturn"/>
    <s v="2011"/>
    <s v="2011"/>
    <s v="Number"/>
    <n v="3"/>
  </r>
  <r>
    <s v="CD420"/>
    <s v="Private Dwellings in Permanent Housing Units"/>
    <s v="08"/>
    <s v="Occupied free of rent"/>
    <s v="119900"/>
    <s v="Fethard"/>
    <s v="2011"/>
    <s v="2011"/>
    <s v="Number"/>
    <n v="17"/>
  </r>
  <r>
    <s v="CD420"/>
    <s v="Private Dwellings in Permanent Housing Units"/>
    <s v="08"/>
    <s v="Occupied free of rent"/>
    <s v="120000"/>
    <s v="Ballymote"/>
    <s v="2011"/>
    <s v="2011"/>
    <s v="Number"/>
    <n v="9"/>
  </r>
  <r>
    <s v="CD420"/>
    <s v="Private Dwellings in Permanent Housing Units"/>
    <s v="08"/>
    <s v="Occupied free of rent"/>
    <s v="120100"/>
    <s v="Rathcormac"/>
    <s v="2011"/>
    <s v="2011"/>
    <s v="Number"/>
    <n v="5"/>
  </r>
  <r>
    <s v="CD420"/>
    <s v="Private Dwellings in Permanent Housing Units"/>
    <s v="08"/>
    <s v="Occupied free of rent"/>
    <s v="120200"/>
    <s v="Portumna"/>
    <s v="2011"/>
    <s v="2011"/>
    <s v="Number"/>
    <n v="6"/>
  </r>
  <r>
    <s v="CD420"/>
    <s v="Private Dwellings in Permanent Housing Units"/>
    <s v="08"/>
    <s v="Occupied free of rent"/>
    <s v="120300"/>
    <s v="Aggregate Town Area"/>
    <s v="2011"/>
    <s v="2011"/>
    <s v="Number"/>
    <n v="11116"/>
  </r>
  <r>
    <s v="CD420"/>
    <s v="Private Dwellings in Permanent Housing Units"/>
    <s v="08"/>
    <s v="Occupied free of rent"/>
    <s v="120400"/>
    <s v="Towns 1,000 - 1,499 population"/>
    <s v="2011"/>
    <s v="2011"/>
    <s v="Number"/>
    <n v="574"/>
  </r>
  <r>
    <s v="CD420"/>
    <s v="Private Dwellings in Permanent Housing Units"/>
    <s v="08"/>
    <s v="Occupied free of rent"/>
    <s v="120500"/>
    <s v="Total Towns 500 - 999 population"/>
    <s v="2011"/>
    <s v="2011"/>
    <s v="Number"/>
    <n v="835"/>
  </r>
  <r>
    <s v="CD420"/>
    <s v="Private Dwellings in Permanent Housing Units"/>
    <s v="08"/>
    <s v="Occupied free of rent"/>
    <s v="120600"/>
    <s v="Towns under 500 population but with at least 50 inhabited houses"/>
    <s v="2011"/>
    <s v="2011"/>
    <s v="Number"/>
    <n v="919"/>
  </r>
  <r>
    <s v="CD420"/>
    <s v="Private Dwellings in Permanent Housing Units"/>
    <s v="08"/>
    <s v="Occupied free of rent"/>
    <s v="120700"/>
    <s v="Remainder of country"/>
    <s v="2011"/>
    <s v="2011"/>
    <s v="Number"/>
    <n v="11992"/>
  </r>
  <r>
    <s v="CD420"/>
    <s v="Private Dwellings in Permanent Housing Units"/>
    <s v="08"/>
    <s v="Occupied free of rent"/>
    <s v="120800"/>
    <s v="Aggregate rural area"/>
    <s v="2011"/>
    <s v="2011"/>
    <s v="Number"/>
    <n v="14320"/>
  </r>
  <r>
    <s v="CD420"/>
    <s v="Private Dwellings in Permanent Housing Units"/>
    <s v="09"/>
    <s v="Not stated"/>
    <s v="-"/>
    <s v="State"/>
    <s v="2011"/>
    <s v="2011"/>
    <s v="Number"/>
    <n v="24696"/>
  </r>
  <r>
    <s v="CD420"/>
    <s v="Private Dwellings in Permanent Housing Units"/>
    <s v="09"/>
    <s v="Not stated"/>
    <s v="100100"/>
    <s v="Dublin City and suburbs"/>
    <s v="2011"/>
    <s v="2011"/>
    <s v="Number"/>
    <n v="7314"/>
  </r>
  <r>
    <s v="CD420"/>
    <s v="Private Dwellings in Permanent Housing Units"/>
    <s v="09"/>
    <s v="Not stated"/>
    <s v="100200"/>
    <s v="Other Cities (1)"/>
    <s v="2011"/>
    <s v="2011"/>
    <s v="Number"/>
    <n v="2535"/>
  </r>
  <r>
    <s v="CD420"/>
    <s v="Private Dwellings in Permanent Housing Units"/>
    <s v="09"/>
    <s v="Not stated"/>
    <s v="100300"/>
    <s v="Cork City and suburbs"/>
    <s v="2011"/>
    <s v="2011"/>
    <s v="Number"/>
    <n v="1138"/>
  </r>
  <r>
    <s v="CD420"/>
    <s v="Private Dwellings in Permanent Housing Units"/>
    <s v="09"/>
    <s v="Not stated"/>
    <s v="100400"/>
    <s v="Limerick City and suburbs"/>
    <s v="2011"/>
    <s v="2011"/>
    <s v="Number"/>
    <n v="571"/>
  </r>
  <r>
    <s v="CD420"/>
    <s v="Private Dwellings in Permanent Housing Units"/>
    <s v="09"/>
    <s v="Not stated"/>
    <s v="100500"/>
    <s v="Galway City and suburbs"/>
    <s v="2011"/>
    <s v="2011"/>
    <s v="Number"/>
    <n v="466"/>
  </r>
  <r>
    <s v="CD420"/>
    <s v="Private Dwellings in Permanent Housing Units"/>
    <s v="09"/>
    <s v="Not stated"/>
    <s v="100600"/>
    <s v="Waterford City and suburbs"/>
    <s v="2011"/>
    <s v="2011"/>
    <s v="Number"/>
    <n v="360"/>
  </r>
  <r>
    <s v="CD420"/>
    <s v="Private Dwellings in Permanent Housing Units"/>
    <s v="09"/>
    <s v="Not stated"/>
    <s v="100700"/>
    <s v="Towns 10,000 population and over"/>
    <s v="2011"/>
    <s v="2011"/>
    <s v="Number"/>
    <n v="3676"/>
  </r>
  <r>
    <s v="CD420"/>
    <s v="Private Dwellings in Permanent Housing Units"/>
    <s v="09"/>
    <s v="Not stated"/>
    <s v="100800"/>
    <s v="Drogheda"/>
    <s v="2011"/>
    <s v="2011"/>
    <s v="Number"/>
    <n v="271"/>
  </r>
  <r>
    <s v="CD420"/>
    <s v="Private Dwellings in Permanent Housing Units"/>
    <s v="09"/>
    <s v="Not stated"/>
    <s v="100900"/>
    <s v="Dundalk"/>
    <s v="2011"/>
    <s v="2011"/>
    <s v="Number"/>
    <n v="226"/>
  </r>
  <r>
    <s v="CD420"/>
    <s v="Private Dwellings in Permanent Housing Units"/>
    <s v="09"/>
    <s v="Not stated"/>
    <s v="101000"/>
    <s v="Swords"/>
    <s v="2011"/>
    <s v="2011"/>
    <s v="Number"/>
    <n v="182"/>
  </r>
  <r>
    <s v="CD420"/>
    <s v="Private Dwellings in Permanent Housing Units"/>
    <s v="09"/>
    <s v="Not stated"/>
    <s v="101100"/>
    <s v="Bray"/>
    <s v="2011"/>
    <s v="2011"/>
    <s v="Number"/>
    <n v="161"/>
  </r>
  <r>
    <s v="CD420"/>
    <s v="Private Dwellings in Permanent Housing Units"/>
    <s v="09"/>
    <s v="Not stated"/>
    <s v="101200"/>
    <s v="Navan (An Uaimh)"/>
    <s v="2011"/>
    <s v="2011"/>
    <s v="Number"/>
    <n v="74"/>
  </r>
  <r>
    <s v="CD420"/>
    <s v="Private Dwellings in Permanent Housing Units"/>
    <s v="09"/>
    <s v="Not stated"/>
    <s v="101300"/>
    <s v="Ennis"/>
    <s v="2011"/>
    <s v="2011"/>
    <s v="Number"/>
    <n v="139"/>
  </r>
  <r>
    <s v="CD420"/>
    <s v="Private Dwellings in Permanent Housing Units"/>
    <s v="09"/>
    <s v="Not stated"/>
    <s v="101400"/>
    <s v="Kilkenny"/>
    <s v="2011"/>
    <s v="2011"/>
    <s v="Number"/>
    <n v="98"/>
  </r>
  <r>
    <s v="CD420"/>
    <s v="Private Dwellings in Permanent Housing Units"/>
    <s v="09"/>
    <s v="Not stated"/>
    <s v="101500"/>
    <s v="Tralee"/>
    <s v="2011"/>
    <s v="2011"/>
    <s v="Number"/>
    <n v="142"/>
  </r>
  <r>
    <s v="CD420"/>
    <s v="Private Dwellings in Permanent Housing Units"/>
    <s v="09"/>
    <s v="Not stated"/>
    <s v="101600"/>
    <s v="Carlow"/>
    <s v="2011"/>
    <s v="2011"/>
    <s v="Number"/>
    <n v="172"/>
  </r>
  <r>
    <s v="CD420"/>
    <s v="Private Dwellings in Permanent Housing Units"/>
    <s v="09"/>
    <s v="Not stated"/>
    <s v="101700"/>
    <s v="Droichead Nua"/>
    <s v="2011"/>
    <s v="2011"/>
    <s v="Number"/>
    <n v="83"/>
  </r>
  <r>
    <s v="CD420"/>
    <s v="Private Dwellings in Permanent Housing Units"/>
    <s v="09"/>
    <s v="Not stated"/>
    <s v="101800"/>
    <s v="Naas"/>
    <s v="2011"/>
    <s v="2011"/>
    <s v="Number"/>
    <n v="42"/>
  </r>
  <r>
    <s v="CD420"/>
    <s v="Private Dwellings in Permanent Housing Units"/>
    <s v="09"/>
    <s v="Not stated"/>
    <s v="101900"/>
    <s v="Athlone"/>
    <s v="2011"/>
    <s v="2011"/>
    <s v="Number"/>
    <n v="115"/>
  </r>
  <r>
    <s v="CD420"/>
    <s v="Private Dwellings in Permanent Housing Units"/>
    <s v="09"/>
    <s v="Not stated"/>
    <s v="102000"/>
    <s v="Portlaoise"/>
    <s v="2011"/>
    <s v="2011"/>
    <s v="Number"/>
    <n v="122"/>
  </r>
  <r>
    <s v="CD420"/>
    <s v="Private Dwellings in Permanent Housing Units"/>
    <s v="09"/>
    <s v="Not stated"/>
    <s v="102100"/>
    <s v="Mullingar"/>
    <s v="2011"/>
    <s v="2011"/>
    <s v="Number"/>
    <n v="86"/>
  </r>
  <r>
    <s v="CD420"/>
    <s v="Private Dwellings in Permanent Housing Units"/>
    <s v="09"/>
    <s v="Not stated"/>
    <s v="102200"/>
    <s v="Wexford"/>
    <s v="2011"/>
    <s v="2011"/>
    <s v="Number"/>
    <n v="110"/>
  </r>
  <r>
    <s v="CD420"/>
    <s v="Private Dwellings in Permanent Housing Units"/>
    <s v="09"/>
    <s v="Not stated"/>
    <s v="102300"/>
    <s v="Balbriggan"/>
    <s v="2011"/>
    <s v="2011"/>
    <s v="Number"/>
    <n v="92"/>
  </r>
  <r>
    <s v="CD420"/>
    <s v="Private Dwellings in Permanent Housing Units"/>
    <s v="09"/>
    <s v="Not stated"/>
    <s v="102400"/>
    <s v="Letterkenny"/>
    <s v="2011"/>
    <s v="2011"/>
    <s v="Number"/>
    <n v="100"/>
  </r>
  <r>
    <s v="CD420"/>
    <s v="Private Dwellings in Permanent Housing Units"/>
    <s v="09"/>
    <s v="Not stated"/>
    <s v="102500"/>
    <s v="Celbridge"/>
    <s v="2011"/>
    <s v="2011"/>
    <s v="Number"/>
    <n v="62"/>
  </r>
  <r>
    <s v="CD420"/>
    <s v="Private Dwellings in Permanent Housing Units"/>
    <s v="09"/>
    <s v="Not stated"/>
    <s v="102600"/>
    <s v="Sligo"/>
    <s v="2011"/>
    <s v="2011"/>
    <s v="Number"/>
    <n v="229"/>
  </r>
  <r>
    <s v="CD420"/>
    <s v="Private Dwellings in Permanent Housing Units"/>
    <s v="09"/>
    <s v="Not stated"/>
    <s v="102700"/>
    <s v="Clonmel"/>
    <s v="2011"/>
    <s v="2011"/>
    <s v="Number"/>
    <n v="86"/>
  </r>
  <r>
    <s v="CD420"/>
    <s v="Private Dwellings in Permanent Housing Units"/>
    <s v="09"/>
    <s v="Not stated"/>
    <s v="102800"/>
    <s v="Greystones"/>
    <s v="2011"/>
    <s v="2011"/>
    <s v="Number"/>
    <n v="46"/>
  </r>
  <r>
    <s v="CD420"/>
    <s v="Private Dwellings in Permanent Housing Units"/>
    <s v="09"/>
    <s v="Not stated"/>
    <s v="102900"/>
    <s v="Malahide"/>
    <s v="2011"/>
    <s v="2011"/>
    <s v="Number"/>
    <n v="97"/>
  </r>
  <r>
    <s v="CD420"/>
    <s v="Private Dwellings in Permanent Housing Units"/>
    <s v="09"/>
    <s v="Not stated"/>
    <s v="103000"/>
    <s v="Leixlip"/>
    <s v="2011"/>
    <s v="2011"/>
    <s v="Number"/>
    <n v="39"/>
  </r>
  <r>
    <s v="CD420"/>
    <s v="Private Dwellings in Permanent Housing Units"/>
    <s v="09"/>
    <s v="Not stated"/>
    <s v="103100"/>
    <s v="Carrigaline"/>
    <s v="2011"/>
    <s v="2011"/>
    <s v="Number"/>
    <n v="49"/>
  </r>
  <r>
    <s v="CD420"/>
    <s v="Private Dwellings in Permanent Housing Units"/>
    <s v="09"/>
    <s v="Not stated"/>
    <s v="103200"/>
    <s v="Tullamore"/>
    <s v="2011"/>
    <s v="2011"/>
    <s v="Number"/>
    <n v="59"/>
  </r>
  <r>
    <s v="CD420"/>
    <s v="Private Dwellings in Permanent Housing Units"/>
    <s v="09"/>
    <s v="Not stated"/>
    <s v="103300"/>
    <s v="Killarney"/>
    <s v="2011"/>
    <s v="2011"/>
    <s v="Number"/>
    <n v="50"/>
  </r>
  <r>
    <s v="CD420"/>
    <s v="Private Dwellings in Permanent Housing Units"/>
    <s v="09"/>
    <s v="Not stated"/>
    <s v="103400"/>
    <s v="Arklow"/>
    <s v="2011"/>
    <s v="2011"/>
    <s v="Number"/>
    <n v="61"/>
  </r>
  <r>
    <s v="CD420"/>
    <s v="Private Dwellings in Permanent Housing Units"/>
    <s v="09"/>
    <s v="Not stated"/>
    <s v="103500"/>
    <s v="Maynooth"/>
    <s v="2011"/>
    <s v="2011"/>
    <s v="Number"/>
    <n v="41"/>
  </r>
  <r>
    <s v="CD420"/>
    <s v="Private Dwellings in Permanent Housing Units"/>
    <s v="09"/>
    <s v="Not stated"/>
    <s v="103600"/>
    <s v="Cobh"/>
    <s v="2011"/>
    <s v="2011"/>
    <s v="Number"/>
    <n v="74"/>
  </r>
  <r>
    <s v="CD420"/>
    <s v="Private Dwellings in Permanent Housing Units"/>
    <s v="09"/>
    <s v="Not stated"/>
    <s v="103700"/>
    <s v="Castlebar"/>
    <s v="2011"/>
    <s v="2011"/>
    <s v="Number"/>
    <n v="47"/>
  </r>
  <r>
    <s v="CD420"/>
    <s v="Private Dwellings in Permanent Housing Units"/>
    <s v="09"/>
    <s v="Not stated"/>
    <s v="103800"/>
    <s v="Midleton"/>
    <s v="2011"/>
    <s v="2011"/>
    <s v="Number"/>
    <n v="44"/>
  </r>
  <r>
    <s v="CD420"/>
    <s v="Private Dwellings in Permanent Housing Units"/>
    <s v="09"/>
    <s v="Not stated"/>
    <s v="103900"/>
    <s v="Mallow"/>
    <s v="2011"/>
    <s v="2011"/>
    <s v="Number"/>
    <n v="71"/>
  </r>
  <r>
    <s v="CD420"/>
    <s v="Private Dwellings in Permanent Housing Units"/>
    <s v="09"/>
    <s v="Not stated"/>
    <s v="104000"/>
    <s v="Ashbourne"/>
    <s v="2011"/>
    <s v="2011"/>
    <s v="Number"/>
    <n v="59"/>
  </r>
  <r>
    <s v="CD420"/>
    <s v="Private Dwellings in Permanent Housing Units"/>
    <s v="09"/>
    <s v="Not stated"/>
    <s v="104100"/>
    <s v="Ballina"/>
    <s v="2011"/>
    <s v="2011"/>
    <s v="Number"/>
    <n v="51"/>
  </r>
  <r>
    <s v="CD420"/>
    <s v="Private Dwellings in Permanent Housing Units"/>
    <s v="09"/>
    <s v="Not stated"/>
    <s v="104200"/>
    <s v="Laytown-Bettystown-Mornington"/>
    <s v="2011"/>
    <s v="2011"/>
    <s v="Number"/>
    <n v="75"/>
  </r>
  <r>
    <s v="CD420"/>
    <s v="Private Dwellings in Permanent Housing Units"/>
    <s v="09"/>
    <s v="Not stated"/>
    <s v="104300"/>
    <s v="Enniscorthy"/>
    <s v="2011"/>
    <s v="2011"/>
    <s v="Number"/>
    <n v="31"/>
  </r>
  <r>
    <s v="CD420"/>
    <s v="Private Dwellings in Permanent Housing Units"/>
    <s v="09"/>
    <s v="Not stated"/>
    <s v="104400"/>
    <s v="Wicklow"/>
    <s v="2011"/>
    <s v="2011"/>
    <s v="Number"/>
    <n v="56"/>
  </r>
  <r>
    <s v="CD420"/>
    <s v="Private Dwellings in Permanent Housing Units"/>
    <s v="09"/>
    <s v="Not stated"/>
    <s v="104500"/>
    <s v="Tramore"/>
    <s v="2011"/>
    <s v="2011"/>
    <s v="Number"/>
    <n v="25"/>
  </r>
  <r>
    <s v="CD420"/>
    <s v="Private Dwellings in Permanent Housing Units"/>
    <s v="09"/>
    <s v="Not stated"/>
    <s v="104600"/>
    <s v="Cavan"/>
    <s v="2011"/>
    <s v="2011"/>
    <s v="Number"/>
    <n v="109"/>
  </r>
  <r>
    <s v="CD420"/>
    <s v="Private Dwellings in Permanent Housing Units"/>
    <s v="09"/>
    <s v="Not stated"/>
    <s v="104700"/>
    <s v="Towns 5,000 - 9,999 population"/>
    <s v="2011"/>
    <s v="2011"/>
    <s v="Number"/>
    <n v="1319"/>
  </r>
  <r>
    <s v="CD420"/>
    <s v="Private Dwellings in Permanent Housing Units"/>
    <s v="09"/>
    <s v="Not stated"/>
    <s v="104800"/>
    <s v="Athy"/>
    <s v="2011"/>
    <s v="2011"/>
    <s v="Number"/>
    <n v="54"/>
  </r>
  <r>
    <s v="CD420"/>
    <s v="Private Dwellings in Permanent Housing Units"/>
    <s v="09"/>
    <s v="Not stated"/>
    <s v="104900"/>
    <s v="Shannon"/>
    <s v="2011"/>
    <s v="2011"/>
    <s v="Number"/>
    <n v="49"/>
  </r>
  <r>
    <s v="CD420"/>
    <s v="Private Dwellings in Permanent Housing Units"/>
    <s v="09"/>
    <s v="Not stated"/>
    <s v="105000"/>
    <s v="Skerries"/>
    <s v="2011"/>
    <s v="2011"/>
    <s v="Number"/>
    <n v="18"/>
  </r>
  <r>
    <s v="CD420"/>
    <s v="Private Dwellings in Permanent Housing Units"/>
    <s v="09"/>
    <s v="Not stated"/>
    <s v="105100"/>
    <s v="Longford"/>
    <s v="2011"/>
    <s v="2011"/>
    <s v="Number"/>
    <n v="43"/>
  </r>
  <r>
    <s v="CD420"/>
    <s v="Private Dwellings in Permanent Housing Units"/>
    <s v="09"/>
    <s v="Not stated"/>
    <s v="105200"/>
    <s v="Dungarvan"/>
    <s v="2011"/>
    <s v="2011"/>
    <s v="Number"/>
    <n v="50"/>
  </r>
  <r>
    <s v="CD420"/>
    <s v="Private Dwellings in Permanent Housing Units"/>
    <s v="09"/>
    <s v="Not stated"/>
    <s v="105300"/>
    <s v="Portmarnock"/>
    <s v="2011"/>
    <s v="2011"/>
    <s v="Number"/>
    <n v="31"/>
  </r>
  <r>
    <s v="CD420"/>
    <s v="Private Dwellings in Permanent Housing Units"/>
    <s v="09"/>
    <s v="Not stated"/>
    <s v="105400"/>
    <s v="Rush"/>
    <s v="2011"/>
    <s v="2011"/>
    <s v="Number"/>
    <n v="36"/>
  </r>
  <r>
    <s v="CD420"/>
    <s v="Private Dwellings in Permanent Housing Units"/>
    <s v="09"/>
    <s v="Not stated"/>
    <s v="105500"/>
    <s v="Gorey"/>
    <s v="2011"/>
    <s v="2011"/>
    <s v="Number"/>
    <n v="46"/>
  </r>
  <r>
    <s v="CD420"/>
    <s v="Private Dwellings in Permanent Housing Units"/>
    <s v="09"/>
    <s v="Not stated"/>
    <s v="105600"/>
    <s v="Ratoath"/>
    <s v="2011"/>
    <s v="2011"/>
    <s v="Number"/>
    <n v="22"/>
  </r>
  <r>
    <s v="CD420"/>
    <s v="Private Dwellings in Permanent Housing Units"/>
    <s v="09"/>
    <s v="Not stated"/>
    <s v="105700"/>
    <s v="Nenagh"/>
    <s v="2011"/>
    <s v="2011"/>
    <s v="Number"/>
    <n v="80"/>
  </r>
  <r>
    <s v="CD420"/>
    <s v="Private Dwellings in Permanent Housing Units"/>
    <s v="09"/>
    <s v="Not stated"/>
    <s v="105800"/>
    <s v="Trim"/>
    <s v="2011"/>
    <s v="2011"/>
    <s v="Number"/>
    <n v="23"/>
  </r>
  <r>
    <s v="CD420"/>
    <s v="Private Dwellings in Permanent Housing Units"/>
    <s v="09"/>
    <s v="Not stated"/>
    <s v="105900"/>
    <s v="Tuam"/>
    <s v="2011"/>
    <s v="2011"/>
    <s v="Number"/>
    <n v="33"/>
  </r>
  <r>
    <s v="CD420"/>
    <s v="Private Dwellings in Permanent Housing Units"/>
    <s v="09"/>
    <s v="Not stated"/>
    <s v="106000"/>
    <s v="New Ross"/>
    <s v="2011"/>
    <s v="2011"/>
    <s v="Number"/>
    <n v="46"/>
  </r>
  <r>
    <s v="CD420"/>
    <s v="Private Dwellings in Permanent Housing Units"/>
    <s v="09"/>
    <s v="Not stated"/>
    <s v="106100"/>
    <s v="Kildare"/>
    <s v="2011"/>
    <s v="2011"/>
    <s v="Number"/>
    <n v="68"/>
  </r>
  <r>
    <s v="CD420"/>
    <s v="Private Dwellings in Permanent Housing Units"/>
    <s v="09"/>
    <s v="Not stated"/>
    <s v="106200"/>
    <s v="Thurles"/>
    <s v="2011"/>
    <s v="2011"/>
    <s v="Number"/>
    <n v="41"/>
  </r>
  <r>
    <s v="CD420"/>
    <s v="Private Dwellings in Permanent Housing Units"/>
    <s v="09"/>
    <s v="Not stated"/>
    <s v="106300"/>
    <s v="Youghal"/>
    <s v="2011"/>
    <s v="2011"/>
    <s v="Number"/>
    <n v="30"/>
  </r>
  <r>
    <s v="CD420"/>
    <s v="Private Dwellings in Permanent Housing Units"/>
    <s v="09"/>
    <s v="Not stated"/>
    <s v="106400"/>
    <s v="Portarlington"/>
    <s v="2011"/>
    <s v="2011"/>
    <s v="Number"/>
    <n v="54"/>
  </r>
  <r>
    <s v="CD420"/>
    <s v="Private Dwellings in Permanent Housing Units"/>
    <s v="09"/>
    <s v="Not stated"/>
    <s v="106500"/>
    <s v="Monaghan"/>
    <s v="2011"/>
    <s v="2011"/>
    <s v="Number"/>
    <n v="24"/>
  </r>
  <r>
    <s v="CD420"/>
    <s v="Private Dwellings in Permanent Housing Units"/>
    <s v="09"/>
    <s v="Not stated"/>
    <s v="106600"/>
    <s v="Lusk"/>
    <s v="2011"/>
    <s v="2011"/>
    <s v="Number"/>
    <n v="30"/>
  </r>
  <r>
    <s v="CD420"/>
    <s v="Private Dwellings in Permanent Housing Units"/>
    <s v="09"/>
    <s v="Not stated"/>
    <s v="106700"/>
    <s v="Edenderry"/>
    <s v="2011"/>
    <s v="2011"/>
    <s v="Number"/>
    <n v="27"/>
  </r>
  <r>
    <s v="CD420"/>
    <s v="Private Dwellings in Permanent Housing Units"/>
    <s v="09"/>
    <s v="Not stated"/>
    <s v="106800"/>
    <s v="Dunboyne"/>
    <s v="2011"/>
    <s v="2011"/>
    <s v="Number"/>
    <n v="16"/>
  </r>
  <r>
    <s v="CD420"/>
    <s v="Private Dwellings in Permanent Housing Units"/>
    <s v="09"/>
    <s v="Not stated"/>
    <s v="106900"/>
    <s v="Buncrana"/>
    <s v="2011"/>
    <s v="2011"/>
    <s v="Number"/>
    <n v="21"/>
  </r>
  <r>
    <s v="CD420"/>
    <s v="Private Dwellings in Permanent Housing Units"/>
    <s v="09"/>
    <s v="Not stated"/>
    <s v="107000"/>
    <s v="Donabate"/>
    <s v="2011"/>
    <s v="2011"/>
    <s v="Number"/>
    <n v="32"/>
  </r>
  <r>
    <s v="CD420"/>
    <s v="Private Dwellings in Permanent Housing Units"/>
    <s v="09"/>
    <s v="Not stated"/>
    <s v="107100"/>
    <s v="Clane"/>
    <s v="2011"/>
    <s v="2011"/>
    <s v="Number"/>
    <n v="22"/>
  </r>
  <r>
    <s v="CD420"/>
    <s v="Private Dwellings in Permanent Housing Units"/>
    <s v="09"/>
    <s v="Not stated"/>
    <s v="107200"/>
    <s v="Ballinasloe"/>
    <s v="2011"/>
    <s v="2011"/>
    <s v="Number"/>
    <n v="24"/>
  </r>
  <r>
    <s v="CD420"/>
    <s v="Private Dwellings in Permanent Housing Units"/>
    <s v="09"/>
    <s v="Not stated"/>
    <s v="107300"/>
    <s v="Bandon"/>
    <s v="2011"/>
    <s v="2011"/>
    <s v="Number"/>
    <n v="24"/>
  </r>
  <r>
    <s v="CD420"/>
    <s v="Private Dwellings in Permanent Housing Units"/>
    <s v="09"/>
    <s v="Not stated"/>
    <s v="107400"/>
    <s v="Fermoy"/>
    <s v="2011"/>
    <s v="2011"/>
    <s v="Number"/>
    <n v="38"/>
  </r>
  <r>
    <s v="CD420"/>
    <s v="Private Dwellings in Permanent Housing Units"/>
    <s v="09"/>
    <s v="Not stated"/>
    <s v="107500"/>
    <s v="Newcastle West"/>
    <s v="2011"/>
    <s v="2011"/>
    <s v="Number"/>
    <n v="25"/>
  </r>
  <r>
    <s v="CD420"/>
    <s v="Private Dwellings in Permanent Housing Units"/>
    <s v="09"/>
    <s v="Not stated"/>
    <s v="107600"/>
    <s v="Westport"/>
    <s v="2011"/>
    <s v="2011"/>
    <s v="Number"/>
    <n v="16"/>
  </r>
  <r>
    <s v="CD420"/>
    <s v="Private Dwellings in Permanent Housing Units"/>
    <s v="09"/>
    <s v="Not stated"/>
    <s v="107700"/>
    <s v="Carrick-on-Suir"/>
    <s v="2011"/>
    <s v="2011"/>
    <s v="Number"/>
    <n v="33"/>
  </r>
  <r>
    <s v="CD420"/>
    <s v="Private Dwellings in Permanent Housing Units"/>
    <s v="09"/>
    <s v="Not stated"/>
    <s v="107800"/>
    <s v="Kells (Ceanannas)"/>
    <s v="2011"/>
    <s v="2011"/>
    <s v="Number"/>
    <n v="15"/>
  </r>
  <r>
    <s v="CD420"/>
    <s v="Private Dwellings in Permanent Housing Units"/>
    <s v="09"/>
    <s v="Not stated"/>
    <s v="107900"/>
    <s v="Birr"/>
    <s v="2011"/>
    <s v="2011"/>
    <s v="Number"/>
    <n v="18"/>
  </r>
  <r>
    <s v="CD420"/>
    <s v="Private Dwellings in Permanent Housing Units"/>
    <s v="09"/>
    <s v="Not stated"/>
    <s v="108000"/>
    <s v="Kinsealy-Drinan"/>
    <s v="2011"/>
    <s v="2011"/>
    <s v="Number"/>
    <n v="40"/>
  </r>
  <r>
    <s v="CD420"/>
    <s v="Private Dwellings in Permanent Housing Units"/>
    <s v="09"/>
    <s v="Not stated"/>
    <s v="108100"/>
    <s v="Passage West"/>
    <s v="2011"/>
    <s v="2011"/>
    <s v="Number"/>
    <n v="20"/>
  </r>
  <r>
    <s v="CD420"/>
    <s v="Private Dwellings in Permanent Housing Units"/>
    <s v="09"/>
    <s v="Not stated"/>
    <s v="108200"/>
    <s v="Roscommon"/>
    <s v="2011"/>
    <s v="2011"/>
    <s v="Number"/>
    <n v="37"/>
  </r>
  <r>
    <s v="CD420"/>
    <s v="Private Dwellings in Permanent Housing Units"/>
    <s v="09"/>
    <s v="Not stated"/>
    <s v="108300"/>
    <s v="Kilcock"/>
    <s v="2011"/>
    <s v="2011"/>
    <s v="Number"/>
    <n v="20"/>
  </r>
  <r>
    <s v="CD420"/>
    <s v="Private Dwellings in Permanent Housing Units"/>
    <s v="09"/>
    <s v="Not stated"/>
    <s v="108400"/>
    <s v="Roscrea"/>
    <s v="2011"/>
    <s v="2011"/>
    <s v="Number"/>
    <n v="22"/>
  </r>
  <r>
    <s v="CD420"/>
    <s v="Private Dwellings in Permanent Housing Units"/>
    <s v="09"/>
    <s v="Not stated"/>
    <s v="108500"/>
    <s v="Tipperary"/>
    <s v="2011"/>
    <s v="2011"/>
    <s v="Number"/>
    <n v="22"/>
  </r>
  <r>
    <s v="CD420"/>
    <s v="Private Dwellings in Permanent Housing Units"/>
    <s v="09"/>
    <s v="Not stated"/>
    <s v="108600"/>
    <s v="Sallins"/>
    <s v="2011"/>
    <s v="2011"/>
    <s v="Number"/>
    <n v="23"/>
  </r>
  <r>
    <s v="CD420"/>
    <s v="Private Dwellings in Permanent Housing Units"/>
    <s v="09"/>
    <s v="Not stated"/>
    <s v="108700"/>
    <s v="Loughrea"/>
    <s v="2011"/>
    <s v="2011"/>
    <s v="Number"/>
    <n v="43"/>
  </r>
  <r>
    <s v="CD420"/>
    <s v="Private Dwellings in Permanent Housing Units"/>
    <s v="09"/>
    <s v="Not stated"/>
    <s v="108800"/>
    <s v="Blessington"/>
    <s v="2011"/>
    <s v="2011"/>
    <s v="Number"/>
    <n v="3"/>
  </r>
  <r>
    <s v="CD420"/>
    <s v="Private Dwellings in Permanent Housing Units"/>
    <s v="09"/>
    <s v="Not stated"/>
    <s v="108900"/>
    <s v="Towns 3,000 - 4,999 population"/>
    <s v="2011"/>
    <s v="2011"/>
    <s v="Number"/>
    <n v="627"/>
  </r>
  <r>
    <s v="CD420"/>
    <s v="Private Dwellings in Permanent Housing Units"/>
    <s v="09"/>
    <s v="Not stated"/>
    <s v="109000"/>
    <s v="Ardee"/>
    <s v="2011"/>
    <s v="2011"/>
    <s v="Number"/>
    <n v="38"/>
  </r>
  <r>
    <s v="CD420"/>
    <s v="Private Dwellings in Permanent Housing Units"/>
    <s v="09"/>
    <s v="Not stated"/>
    <s v="109100"/>
    <s v="Carrickmacross"/>
    <s v="2011"/>
    <s v="2011"/>
    <s v="Number"/>
    <n v="19"/>
  </r>
  <r>
    <s v="CD420"/>
    <s v="Private Dwellings in Permanent Housing Units"/>
    <s v="09"/>
    <s v="Not stated"/>
    <s v="109200"/>
    <s v="Kinsale"/>
    <s v="2011"/>
    <s v="2011"/>
    <s v="Number"/>
    <n v="31"/>
  </r>
  <r>
    <s v="CD420"/>
    <s v="Private Dwellings in Permanent Housing Units"/>
    <s v="09"/>
    <s v="Not stated"/>
    <s v="109300"/>
    <s v="Ballybofey-Stranorlar"/>
    <s v="2011"/>
    <s v="2011"/>
    <s v="Number"/>
    <n v="10"/>
  </r>
  <r>
    <s v="CD420"/>
    <s v="Private Dwellings in Permanent Housing Units"/>
    <s v="09"/>
    <s v="Not stated"/>
    <s v="109400"/>
    <s v="Listowel"/>
    <s v="2011"/>
    <s v="2011"/>
    <s v="Number"/>
    <n v="25"/>
  </r>
  <r>
    <s v="CD420"/>
    <s v="Private Dwellings in Permanent Housing Units"/>
    <s v="09"/>
    <s v="Not stated"/>
    <s v="109500"/>
    <s v="Oranmore"/>
    <s v="2011"/>
    <s v="2011"/>
    <s v="Number"/>
    <n v="19"/>
  </r>
  <r>
    <s v="CD420"/>
    <s v="Private Dwellings in Permanent Housing Units"/>
    <s v="09"/>
    <s v="Not stated"/>
    <s v="109600"/>
    <s v="Mountmellick"/>
    <s v="2011"/>
    <s v="2011"/>
    <s v="Number"/>
    <n v="16"/>
  </r>
  <r>
    <s v="CD420"/>
    <s v="Private Dwellings in Permanent Housing Units"/>
    <s v="09"/>
    <s v="Not stated"/>
    <s v="109700"/>
    <s v="Clonakilty"/>
    <s v="2011"/>
    <s v="2011"/>
    <s v="Number"/>
    <n v="45"/>
  </r>
  <r>
    <s v="CD420"/>
    <s v="Private Dwellings in Permanent Housing Units"/>
    <s v="09"/>
    <s v="Not stated"/>
    <s v="109800"/>
    <s v="Carrigtwohill"/>
    <s v="2011"/>
    <s v="2011"/>
    <s v="Number"/>
    <n v="22"/>
  </r>
  <r>
    <s v="CD420"/>
    <s v="Private Dwellings in Permanent Housing Units"/>
    <s v="09"/>
    <s v="Not stated"/>
    <s v="109900"/>
    <s v="Cashel"/>
    <s v="2011"/>
    <s v="2011"/>
    <s v="Number"/>
    <n v="33"/>
  </r>
  <r>
    <s v="CD420"/>
    <s v="Private Dwellings in Permanent Housing Units"/>
    <s v="09"/>
    <s v="Not stated"/>
    <s v="110000"/>
    <s v="Kilcoole"/>
    <s v="2011"/>
    <s v="2011"/>
    <s v="Number"/>
    <n v="29"/>
  </r>
  <r>
    <s v="CD420"/>
    <s v="Private Dwellings in Permanent Housing Units"/>
    <s v="09"/>
    <s v="Not stated"/>
    <s v="110100"/>
    <s v="Duleek"/>
    <s v="2011"/>
    <s v="2011"/>
    <s v="Number"/>
    <n v="20"/>
  </r>
  <r>
    <s v="CD420"/>
    <s v="Private Dwellings in Permanent Housing Units"/>
    <s v="09"/>
    <s v="Not stated"/>
    <s v="110200"/>
    <s v="Carrick-on-Shannon"/>
    <s v="2011"/>
    <s v="2011"/>
    <s v="Number"/>
    <n v="20"/>
  </r>
  <r>
    <s v="CD420"/>
    <s v="Private Dwellings in Permanent Housing Units"/>
    <s v="09"/>
    <s v="Not stated"/>
    <s v="110300"/>
    <s v="Tullow"/>
    <s v="2011"/>
    <s v="2011"/>
    <s v="Number"/>
    <n v="18"/>
  </r>
  <r>
    <s v="CD420"/>
    <s v="Private Dwellings in Permanent Housing Units"/>
    <s v="09"/>
    <s v="Not stated"/>
    <s v="110400"/>
    <s v="Athenry"/>
    <s v="2011"/>
    <s v="2011"/>
    <s v="Number"/>
    <n v="18"/>
  </r>
  <r>
    <s v="CD420"/>
    <s v="Private Dwellings in Permanent Housing Units"/>
    <s v="09"/>
    <s v="Not stated"/>
    <s v="110500"/>
    <s v="Dunshaughlin"/>
    <s v="2011"/>
    <s v="2011"/>
    <s v="Number"/>
    <n v="11"/>
  </r>
  <r>
    <s v="CD420"/>
    <s v="Private Dwellings in Permanent Housing Units"/>
    <s v="09"/>
    <s v="Not stated"/>
    <s v="110600"/>
    <s v="Macroom"/>
    <s v="2011"/>
    <s v="2011"/>
    <s v="Number"/>
    <n v="25"/>
  </r>
  <r>
    <s v="CD420"/>
    <s v="Private Dwellings in Permanent Housing Units"/>
    <s v="09"/>
    <s v="Not stated"/>
    <s v="110700"/>
    <s v="Monasterevin"/>
    <s v="2011"/>
    <s v="2011"/>
    <s v="Number"/>
    <n v="29"/>
  </r>
  <r>
    <s v="CD420"/>
    <s v="Private Dwellings in Permanent Housing Units"/>
    <s v="09"/>
    <s v="Not stated"/>
    <s v="110800"/>
    <s v="Mitchelstown"/>
    <s v="2011"/>
    <s v="2011"/>
    <s v="Number"/>
    <n v="12"/>
  </r>
  <r>
    <s v="CD420"/>
    <s v="Private Dwellings in Permanent Housing Units"/>
    <s v="09"/>
    <s v="Not stated"/>
    <s v="110900"/>
    <s v="Rathluirc (or Charleville)"/>
    <s v="2011"/>
    <s v="2011"/>
    <s v="Number"/>
    <n v="10"/>
  </r>
  <r>
    <s v="CD420"/>
    <s v="Private Dwellings in Permanent Housing Units"/>
    <s v="09"/>
    <s v="Not stated"/>
    <s v="111000"/>
    <s v="Castleblayney"/>
    <s v="2011"/>
    <s v="2011"/>
    <s v="Number"/>
    <n v="13"/>
  </r>
  <r>
    <s v="CD420"/>
    <s v="Private Dwellings in Permanent Housing Units"/>
    <s v="09"/>
    <s v="Not stated"/>
    <s v="111100"/>
    <s v="Cahir"/>
    <s v="2011"/>
    <s v="2011"/>
    <s v="Number"/>
    <n v="17"/>
  </r>
  <r>
    <s v="CD420"/>
    <s v="Private Dwellings in Permanent Housing Units"/>
    <s v="09"/>
    <s v="Not stated"/>
    <s v="111200"/>
    <s v="Kilcullen"/>
    <s v="2011"/>
    <s v="2011"/>
    <s v="Number"/>
    <n v="16"/>
  </r>
  <r>
    <s v="CD420"/>
    <s v="Private Dwellings in Permanent Housing Units"/>
    <s v="09"/>
    <s v="Not stated"/>
    <s v="111300"/>
    <s v="Rathcoole"/>
    <s v="2011"/>
    <s v="2011"/>
    <s v="Number"/>
    <n v="17"/>
  </r>
  <r>
    <s v="CD420"/>
    <s v="Private Dwellings in Permanent Housing Units"/>
    <s v="09"/>
    <s v="Not stated"/>
    <s v="111400"/>
    <s v="Claremorris"/>
    <s v="2011"/>
    <s v="2011"/>
    <s v="Number"/>
    <n v="30"/>
  </r>
  <r>
    <s v="CD420"/>
    <s v="Private Dwellings in Permanent Housing Units"/>
    <s v="09"/>
    <s v="Not stated"/>
    <s v="111500"/>
    <s v="Bantry"/>
    <s v="2011"/>
    <s v="2011"/>
    <s v="Number"/>
    <n v="25"/>
  </r>
  <r>
    <s v="CD420"/>
    <s v="Private Dwellings in Permanent Housing Units"/>
    <s v="09"/>
    <s v="Not stated"/>
    <s v="111600"/>
    <s v="Tower"/>
    <s v="2011"/>
    <s v="2011"/>
    <s v="Number"/>
    <n v="30"/>
  </r>
  <r>
    <s v="CD420"/>
    <s v="Private Dwellings in Permanent Housing Units"/>
    <s v="09"/>
    <s v="Not stated"/>
    <s v="111700"/>
    <s v="Clara"/>
    <s v="2011"/>
    <s v="2011"/>
    <s v="Number"/>
    <n v="13"/>
  </r>
  <r>
    <s v="CD420"/>
    <s v="Private Dwellings in Permanent Housing Units"/>
    <s v="09"/>
    <s v="Not stated"/>
    <s v="111800"/>
    <s v="Stamullen"/>
    <s v="2011"/>
    <s v="2011"/>
    <s v="Number"/>
    <n v="12"/>
  </r>
  <r>
    <s v="CD420"/>
    <s v="Private Dwellings in Permanent Housing Units"/>
    <s v="09"/>
    <s v="Not stated"/>
    <s v="111900"/>
    <s v="Kill"/>
    <s v="2011"/>
    <s v="2011"/>
    <s v="Number"/>
    <n v="4"/>
  </r>
  <r>
    <s v="CD420"/>
    <s v="Private Dwellings in Permanent Housing Units"/>
    <s v="09"/>
    <s v="Not stated"/>
    <s v="112000"/>
    <s v="Towns 1,500 - 2,999 population"/>
    <s v="2011"/>
    <s v="2011"/>
    <s v="Number"/>
    <n v="788"/>
  </r>
  <r>
    <s v="CD420"/>
    <s v="Private Dwellings in Permanent Housing Units"/>
    <s v="09"/>
    <s v="Not stated"/>
    <s v="112100"/>
    <s v="Rathnew"/>
    <s v="2011"/>
    <s v="2011"/>
    <s v="Number"/>
    <n v="11"/>
  </r>
  <r>
    <s v="CD420"/>
    <s v="Private Dwellings in Permanent Housing Units"/>
    <s v="09"/>
    <s v="Not stated"/>
    <s v="112200"/>
    <s v="Muinebeag"/>
    <s v="2011"/>
    <s v="2011"/>
    <s v="Number"/>
    <n v="12"/>
  </r>
  <r>
    <s v="CD420"/>
    <s v="Private Dwellings in Permanent Housing Units"/>
    <s v="09"/>
    <s v="Not stated"/>
    <s v="112300"/>
    <s v="Enfield"/>
    <s v="2011"/>
    <s v="2011"/>
    <s v="Number"/>
    <n v="7"/>
  </r>
  <r>
    <s v="CD420"/>
    <s v="Private Dwellings in Permanent Housing Units"/>
    <s v="09"/>
    <s v="Not stated"/>
    <s v="112400"/>
    <s v="Courtown Harbour"/>
    <s v="2011"/>
    <s v="2011"/>
    <s v="Number"/>
    <n v="17"/>
  </r>
  <r>
    <s v="CD420"/>
    <s v="Private Dwellings in Permanent Housing Units"/>
    <s v="09"/>
    <s v="Not stated"/>
    <s v="112500"/>
    <s v="Annacotty"/>
    <s v="2011"/>
    <s v="2011"/>
    <s v="Number"/>
    <n v="10"/>
  </r>
  <r>
    <s v="CD420"/>
    <s v="Private Dwellings in Permanent Housing Units"/>
    <s v="09"/>
    <s v="Not stated"/>
    <s v="112600"/>
    <s v="Moate"/>
    <s v="2011"/>
    <s v="2011"/>
    <s v="Number"/>
    <n v="15"/>
  </r>
  <r>
    <s v="CD420"/>
    <s v="Private Dwellings in Permanent Housing Units"/>
    <s v="09"/>
    <s v="Not stated"/>
    <s v="112700"/>
    <s v="Ballinrobe"/>
    <s v="2011"/>
    <s v="2011"/>
    <s v="Number"/>
    <n v="9"/>
  </r>
  <r>
    <s v="CD420"/>
    <s v="Private Dwellings in Permanent Housing Units"/>
    <s v="09"/>
    <s v="Not stated"/>
    <s v="112800"/>
    <s v="Kilrush"/>
    <s v="2011"/>
    <s v="2011"/>
    <s v="Number"/>
    <n v="17"/>
  </r>
  <r>
    <s v="CD420"/>
    <s v="Private Dwellings in Permanent Housing Units"/>
    <s v="09"/>
    <s v="Not stated"/>
    <s v="112900"/>
    <s v="Skibbereen"/>
    <s v="2011"/>
    <s v="2011"/>
    <s v="Number"/>
    <n v="14"/>
  </r>
  <r>
    <s v="CD420"/>
    <s v="Private Dwellings in Permanent Housing Units"/>
    <s v="09"/>
    <s v="Not stated"/>
    <s v="113000"/>
    <s v="Kinnegad"/>
    <s v="2011"/>
    <s v="2011"/>
    <s v="Number"/>
    <n v="14"/>
  </r>
  <r>
    <s v="CD420"/>
    <s v="Private Dwellings in Permanent Housing Units"/>
    <s v="09"/>
    <s v="Not stated"/>
    <s v="113100"/>
    <s v="Newcastle"/>
    <s v="2011"/>
    <s v="2011"/>
    <s v="Number"/>
    <n v="16"/>
  </r>
  <r>
    <s v="CD420"/>
    <s v="Private Dwellings in Permanent Housing Units"/>
    <s v="09"/>
    <s v="Not stated"/>
    <s v="113200"/>
    <s v="Gort"/>
    <s v="2011"/>
    <s v="2011"/>
    <s v="Number"/>
    <n v="21"/>
  </r>
  <r>
    <s v="CD420"/>
    <s v="Private Dwellings in Permanent Housing Units"/>
    <s v="09"/>
    <s v="Not stated"/>
    <s v="113300"/>
    <s v="Donegal"/>
    <s v="2011"/>
    <s v="2011"/>
    <s v="Number"/>
    <n v="5"/>
  </r>
  <r>
    <s v="CD420"/>
    <s v="Private Dwellings in Permanent Housing Units"/>
    <s v="09"/>
    <s v="Not stated"/>
    <s v="113400"/>
    <s v="Boyle"/>
    <s v="2011"/>
    <s v="2011"/>
    <s v="Number"/>
    <n v="6"/>
  </r>
  <r>
    <s v="CD420"/>
    <s v="Private Dwellings in Permanent Housing Units"/>
    <s v="09"/>
    <s v="Not stated"/>
    <s v="113500"/>
    <s v="Ballyjamesduff"/>
    <s v="2011"/>
    <s v="2011"/>
    <s v="Number"/>
    <n v="19"/>
  </r>
  <r>
    <s v="CD420"/>
    <s v="Private Dwellings in Permanent Housing Units"/>
    <s v="09"/>
    <s v="Not stated"/>
    <s v="113600"/>
    <s v="Carndonagh"/>
    <s v="2011"/>
    <s v="2011"/>
    <s v="Number"/>
    <n v="4"/>
  </r>
  <r>
    <s v="CD420"/>
    <s v="Private Dwellings in Permanent Housing Units"/>
    <s v="09"/>
    <s v="Not stated"/>
    <s v="113700"/>
    <s v="Bailieborough"/>
    <s v="2011"/>
    <s v="2011"/>
    <s v="Number"/>
    <n v="11"/>
  </r>
  <r>
    <s v="CD420"/>
    <s v="Private Dwellings in Permanent Housing Units"/>
    <s v="09"/>
    <s v="Not stated"/>
    <s v="113800"/>
    <s v="Castleisland"/>
    <s v="2011"/>
    <s v="2011"/>
    <s v="Number"/>
    <n v="9"/>
  </r>
  <r>
    <s v="CD420"/>
    <s v="Private Dwellings in Permanent Housing Units"/>
    <s v="09"/>
    <s v="Not stated"/>
    <s v="113900"/>
    <s v="Sixmilebridge"/>
    <s v="2011"/>
    <s v="2011"/>
    <s v="Number"/>
    <n v="1"/>
  </r>
  <r>
    <s v="CD420"/>
    <s v="Private Dwellings in Permanent Housing Units"/>
    <s v="09"/>
    <s v="Not stated"/>
    <s v="114000"/>
    <s v="Ballyshannon"/>
    <s v="2011"/>
    <s v="2011"/>
    <s v="Number"/>
    <n v="9"/>
  </r>
  <r>
    <s v="CD420"/>
    <s v="Private Dwellings in Permanent Housing Units"/>
    <s v="09"/>
    <s v="Not stated"/>
    <s v="114100"/>
    <s v="Ballina (North Tipperary)"/>
    <s v="2011"/>
    <s v="2011"/>
    <s v="Number"/>
    <n v="8"/>
  </r>
  <r>
    <s v="CD420"/>
    <s v="Private Dwellings in Permanent Housing Units"/>
    <s v="09"/>
    <s v="Not stated"/>
    <s v="114200"/>
    <s v="Blarney"/>
    <s v="2011"/>
    <s v="2011"/>
    <s v="Number"/>
    <n v="14"/>
  </r>
  <r>
    <s v="CD420"/>
    <s v="Private Dwellings in Permanent Housing Units"/>
    <s v="09"/>
    <s v="Not stated"/>
    <s v="114300"/>
    <s v="Newtownmountkennedy"/>
    <s v="2011"/>
    <s v="2011"/>
    <s v="Number"/>
    <n v="8"/>
  </r>
  <r>
    <s v="CD420"/>
    <s v="Private Dwellings in Permanent Housing Units"/>
    <s v="09"/>
    <s v="Not stated"/>
    <s v="114400"/>
    <s v="Athboy"/>
    <s v="2011"/>
    <s v="2011"/>
    <s v="Number"/>
    <n v="6"/>
  </r>
  <r>
    <s v="CD420"/>
    <s v="Private Dwellings in Permanent Housing Units"/>
    <s v="09"/>
    <s v="Not stated"/>
    <s v="114500"/>
    <s v="Rathangan"/>
    <s v="2011"/>
    <s v="2011"/>
    <s v="Number"/>
    <n v="10"/>
  </r>
  <r>
    <s v="CD420"/>
    <s v="Private Dwellings in Permanent Housing Units"/>
    <s v="09"/>
    <s v="Not stated"/>
    <s v="114600"/>
    <s v="Callan"/>
    <s v="2011"/>
    <s v="2011"/>
    <s v="Number"/>
    <n v="4"/>
  </r>
  <r>
    <s v="CD420"/>
    <s v="Private Dwellings in Permanent Housing Units"/>
    <s v="09"/>
    <s v="Not stated"/>
    <s v="114700"/>
    <s v="Kingscourt"/>
    <s v="2011"/>
    <s v="2011"/>
    <s v="Number"/>
    <n v="6"/>
  </r>
  <r>
    <s v="CD420"/>
    <s v="Private Dwellings in Permanent Housing Units"/>
    <s v="09"/>
    <s v="Not stated"/>
    <s v="114800"/>
    <s v="Ballyhaunis"/>
    <s v="2011"/>
    <s v="2011"/>
    <s v="Number"/>
    <n v="24"/>
  </r>
  <r>
    <s v="CD420"/>
    <s v="Private Dwellings in Permanent Housing Units"/>
    <s v="09"/>
    <s v="Not stated"/>
    <s v="114900"/>
    <s v="Virginia"/>
    <s v="2011"/>
    <s v="2011"/>
    <s v="Number"/>
    <n v="6"/>
  </r>
  <r>
    <s v="CD420"/>
    <s v="Private Dwellings in Permanent Housing Units"/>
    <s v="09"/>
    <s v="Not stated"/>
    <s v="115000"/>
    <s v="Thomastown"/>
    <s v="2011"/>
    <s v="2011"/>
    <s v="Number"/>
    <n v="5"/>
  </r>
  <r>
    <s v="CD420"/>
    <s v="Private Dwellings in Permanent Housing Units"/>
    <s v="09"/>
    <s v="Not stated"/>
    <s v="115100"/>
    <s v="Kanturk"/>
    <s v="2011"/>
    <s v="2011"/>
    <s v="Number"/>
    <n v="13"/>
  </r>
  <r>
    <s v="CD420"/>
    <s v="Private Dwellings in Permanent Housing Units"/>
    <s v="09"/>
    <s v="Not stated"/>
    <s v="115200"/>
    <s v="Prosperous"/>
    <s v="2011"/>
    <s v="2011"/>
    <s v="Number"/>
    <n v="6"/>
  </r>
  <r>
    <s v="CD420"/>
    <s v="Private Dwellings in Permanent Housing Units"/>
    <s v="09"/>
    <s v="Not stated"/>
    <s v="115300"/>
    <s v="Kenmare"/>
    <s v="2011"/>
    <s v="2011"/>
    <s v="Number"/>
    <n v="10"/>
  </r>
  <r>
    <s v="CD420"/>
    <s v="Private Dwellings in Permanent Housing Units"/>
    <s v="09"/>
    <s v="Not stated"/>
    <s v="115400"/>
    <s v="Saggart"/>
    <s v="2011"/>
    <s v="2011"/>
    <s v="Number"/>
    <n v="24"/>
  </r>
  <r>
    <s v="CD420"/>
    <s v="Private Dwellings in Permanent Housing Units"/>
    <s v="09"/>
    <s v="Not stated"/>
    <s v="115500"/>
    <s v="Bundoran"/>
    <s v="2011"/>
    <s v="2011"/>
    <s v="Number"/>
    <n v="18"/>
  </r>
  <r>
    <s v="CD420"/>
    <s v="Private Dwellings in Permanent Housing Units"/>
    <s v="09"/>
    <s v="Not stated"/>
    <s v="115600"/>
    <s v="Cootehill"/>
    <s v="2011"/>
    <s v="2011"/>
    <s v="Number"/>
    <n v="10"/>
  </r>
  <r>
    <s v="CD420"/>
    <s v="Private Dwellings in Permanent Housing Units"/>
    <s v="09"/>
    <s v="Not stated"/>
    <s v="115700"/>
    <s v="Crosshaven"/>
    <s v="2011"/>
    <s v="2011"/>
    <s v="Number"/>
    <n v="11"/>
  </r>
  <r>
    <s v="CD420"/>
    <s v="Private Dwellings in Permanent Housing Units"/>
    <s v="09"/>
    <s v="Not stated"/>
    <s v="115800"/>
    <s v="Killorglin"/>
    <s v="2011"/>
    <s v="2011"/>
    <s v="Number"/>
    <n v="19"/>
  </r>
  <r>
    <s v="CD420"/>
    <s v="Private Dwellings in Permanent Housing Units"/>
    <s v="09"/>
    <s v="Not stated"/>
    <s v="115900"/>
    <s v="Templemore"/>
    <s v="2011"/>
    <s v="2011"/>
    <s v="Number"/>
    <n v="8"/>
  </r>
  <r>
    <s v="CD420"/>
    <s v="Private Dwellings in Permanent Housing Units"/>
    <s v="09"/>
    <s v="Not stated"/>
    <s v="116000"/>
    <s v="Baltinglass"/>
    <s v="2011"/>
    <s v="2011"/>
    <s v="Number"/>
    <n v="11"/>
  </r>
  <r>
    <s v="CD420"/>
    <s v="Private Dwellings in Permanent Housing Units"/>
    <s v="09"/>
    <s v="Not stated"/>
    <s v="116100"/>
    <s v="Clifden"/>
    <s v="2011"/>
    <s v="2011"/>
    <s v="Number"/>
    <n v="7"/>
  </r>
  <r>
    <s v="CD420"/>
    <s v="Private Dwellings in Permanent Housing Units"/>
    <s v="09"/>
    <s v="Not stated"/>
    <s v="116200"/>
    <s v="Bunclody-Carrickduff"/>
    <s v="2011"/>
    <s v="2011"/>
    <s v="Number"/>
    <n v="7"/>
  </r>
  <r>
    <s v="CD420"/>
    <s v="Private Dwellings in Permanent Housing Units"/>
    <s v="09"/>
    <s v="Not stated"/>
    <s v="116300"/>
    <s v="Abbeyfeale"/>
    <s v="2011"/>
    <s v="2011"/>
    <s v="Number"/>
    <n v="9"/>
  </r>
  <r>
    <s v="CD420"/>
    <s v="Private Dwellings in Permanent Housing Units"/>
    <s v="09"/>
    <s v="Not stated"/>
    <s v="116400"/>
    <s v="Clogherhead"/>
    <s v="2011"/>
    <s v="2011"/>
    <s v="Number"/>
    <n v="6"/>
  </r>
  <r>
    <s v="CD420"/>
    <s v="Private Dwellings in Permanent Housing Units"/>
    <s v="09"/>
    <s v="Not stated"/>
    <s v="116500"/>
    <s v="Castlerea"/>
    <s v="2011"/>
    <s v="2011"/>
    <s v="Number"/>
    <n v="18"/>
  </r>
  <r>
    <s v="CD420"/>
    <s v="Private Dwellings in Permanent Housing Units"/>
    <s v="09"/>
    <s v="Not stated"/>
    <s v="116600"/>
    <s v="An Daingean"/>
    <s v="2011"/>
    <s v="2011"/>
    <s v="Number"/>
    <n v="15"/>
  </r>
  <r>
    <s v="CD420"/>
    <s v="Private Dwellings in Permanent Housing Units"/>
    <s v="09"/>
    <s v="Not stated"/>
    <s v="116700"/>
    <s v="Castleconnell"/>
    <s v="2011"/>
    <s v="2011"/>
    <s v="Number"/>
    <n v="4"/>
  </r>
  <r>
    <s v="CD420"/>
    <s v="Private Dwellings in Permanent Housing Units"/>
    <s v="09"/>
    <s v="Not stated"/>
    <s v="116800"/>
    <s v="Bearna"/>
    <s v="2011"/>
    <s v="2011"/>
    <s v="Number"/>
    <n v="3"/>
  </r>
  <r>
    <s v="CD420"/>
    <s v="Private Dwellings in Permanent Housing Units"/>
    <s v="09"/>
    <s v="Not stated"/>
    <s v="116900"/>
    <s v="Balrothery"/>
    <s v="2011"/>
    <s v="2011"/>
    <s v="Number"/>
    <n v="10"/>
  </r>
  <r>
    <s v="CD420"/>
    <s v="Private Dwellings in Permanent Housing Units"/>
    <s v="09"/>
    <s v="Not stated"/>
    <s v="117000"/>
    <s v="Abbeyleix"/>
    <s v="2011"/>
    <s v="2011"/>
    <s v="Number"/>
    <n v="13"/>
  </r>
  <r>
    <s v="CD420"/>
    <s v="Private Dwellings in Permanent Housing Units"/>
    <s v="09"/>
    <s v="Not stated"/>
    <s v="117100"/>
    <s v="Ballaghaderreen"/>
    <s v="2011"/>
    <s v="2011"/>
    <s v="Number"/>
    <n v="10"/>
  </r>
  <r>
    <s v="CD420"/>
    <s v="Private Dwellings in Permanent Housing Units"/>
    <s v="09"/>
    <s v="Not stated"/>
    <s v="117200"/>
    <s v="Enniskerry"/>
    <s v="2011"/>
    <s v="2011"/>
    <s v="Number"/>
    <n v="8"/>
  </r>
  <r>
    <s v="CD420"/>
    <s v="Private Dwellings in Permanent Housing Units"/>
    <s v="09"/>
    <s v="Not stated"/>
    <s v="117300"/>
    <s v="Newport"/>
    <s v="2011"/>
    <s v="2011"/>
    <s v="Number"/>
    <n v="32"/>
  </r>
  <r>
    <s v="CD420"/>
    <s v="Private Dwellings in Permanent Housing Units"/>
    <s v="09"/>
    <s v="Not stated"/>
    <s v="117400"/>
    <s v="Dunleer"/>
    <s v="2011"/>
    <s v="2011"/>
    <s v="Number"/>
    <s v=""/>
  </r>
  <r>
    <s v="CD420"/>
    <s v="Private Dwellings in Permanent Housing Units"/>
    <s v="09"/>
    <s v="Not stated"/>
    <s v="117500"/>
    <s v="Newmarket-on-Fergus"/>
    <s v="2011"/>
    <s v="2011"/>
    <s v="Number"/>
    <n v="9"/>
  </r>
  <r>
    <s v="CD420"/>
    <s v="Private Dwellings in Permanent Housing Units"/>
    <s v="09"/>
    <s v="Not stated"/>
    <s v="117600"/>
    <s v="Clones"/>
    <s v="2011"/>
    <s v="2011"/>
    <s v="Number"/>
    <n v="8"/>
  </r>
  <r>
    <s v="CD420"/>
    <s v="Private Dwellings in Permanent Housing Units"/>
    <s v="09"/>
    <s v="Not stated"/>
    <s v="117700"/>
    <s v="Tubbercurry"/>
    <s v="2011"/>
    <s v="2011"/>
    <s v="Number"/>
    <n v="6"/>
  </r>
  <r>
    <s v="CD420"/>
    <s v="Private Dwellings in Permanent Housing Units"/>
    <s v="09"/>
    <s v="Not stated"/>
    <s v="117800"/>
    <s v="Edgeworthstown"/>
    <s v="2011"/>
    <s v="2011"/>
    <s v="Number"/>
    <n v="9"/>
  </r>
  <r>
    <s v="CD420"/>
    <s v="Private Dwellings in Permanent Housing Units"/>
    <s v="09"/>
    <s v="Not stated"/>
    <s v="117900"/>
    <s v="Ballivor"/>
    <s v="2011"/>
    <s v="2011"/>
    <s v="Number"/>
    <n v="2"/>
  </r>
  <r>
    <s v="CD420"/>
    <s v="Private Dwellings in Permanent Housing Units"/>
    <s v="09"/>
    <s v="Not stated"/>
    <s v="118000"/>
    <s v="Castlebridge"/>
    <s v="2011"/>
    <s v="2011"/>
    <s v="Number"/>
    <n v="5"/>
  </r>
  <r>
    <s v="CD420"/>
    <s v="Private Dwellings in Permanent Housing Units"/>
    <s v="09"/>
    <s v="Not stated"/>
    <s v="118100"/>
    <s v="Portlaw"/>
    <s v="2011"/>
    <s v="2011"/>
    <s v="Number"/>
    <n v="7"/>
  </r>
  <r>
    <s v="CD420"/>
    <s v="Private Dwellings in Permanent Housing Units"/>
    <s v="09"/>
    <s v="Not stated"/>
    <s v="118200"/>
    <s v="Mountrath"/>
    <s v="2011"/>
    <s v="2011"/>
    <s v="Number"/>
    <n v="3"/>
  </r>
  <r>
    <s v="CD420"/>
    <s v="Private Dwellings in Permanent Housing Units"/>
    <s v="09"/>
    <s v="Not stated"/>
    <s v="118300"/>
    <s v="Lifford"/>
    <s v="2011"/>
    <s v="2011"/>
    <s v="Number"/>
    <n v="7"/>
  </r>
  <r>
    <s v="CD420"/>
    <s v="Private Dwellings in Permanent Housing Units"/>
    <s v="09"/>
    <s v="Not stated"/>
    <s v="118400"/>
    <s v="Banagher"/>
    <s v="2011"/>
    <s v="2011"/>
    <s v="Number"/>
    <n v="3"/>
  </r>
  <r>
    <s v="CD420"/>
    <s v="Private Dwellings in Permanent Housing Units"/>
    <s v="09"/>
    <s v="Not stated"/>
    <s v="118500"/>
    <s v="Kilmallock"/>
    <s v="2011"/>
    <s v="2011"/>
    <s v="Number"/>
    <n v="7"/>
  </r>
  <r>
    <s v="CD420"/>
    <s v="Private Dwellings in Permanent Housing Units"/>
    <s v="09"/>
    <s v="Not stated"/>
    <s v="118600"/>
    <s v="Strandhill"/>
    <s v="2011"/>
    <s v="2011"/>
    <s v="Number"/>
    <n v="14"/>
  </r>
  <r>
    <s v="CD420"/>
    <s v="Private Dwellings in Permanent Housing Units"/>
    <s v="09"/>
    <s v="Not stated"/>
    <s v="118700"/>
    <s v="Rathdrum"/>
    <s v="2011"/>
    <s v="2011"/>
    <s v="Number"/>
    <n v="13"/>
  </r>
  <r>
    <s v="CD420"/>
    <s v="Private Dwellings in Permanent Housing Units"/>
    <s v="09"/>
    <s v="Not stated"/>
    <s v="118800"/>
    <s v="Dunmanway"/>
    <s v="2011"/>
    <s v="2011"/>
    <s v="Number"/>
    <n v="10"/>
  </r>
  <r>
    <s v="CD420"/>
    <s v="Private Dwellings in Permanent Housing Units"/>
    <s v="09"/>
    <s v="Not stated"/>
    <s v="118900"/>
    <s v="Millstreet"/>
    <s v="2011"/>
    <s v="2011"/>
    <s v="Number"/>
    <n v="8"/>
  </r>
  <r>
    <s v="CD420"/>
    <s v="Private Dwellings in Permanent Housing Units"/>
    <s v="09"/>
    <s v="Not stated"/>
    <s v="119000"/>
    <s v="Ballymahon"/>
    <s v="2011"/>
    <s v="2011"/>
    <s v="Number"/>
    <n v="8"/>
  </r>
  <r>
    <s v="CD420"/>
    <s v="Private Dwellings in Permanent Housing Units"/>
    <s v="09"/>
    <s v="Not stated"/>
    <s v="119100"/>
    <s v="Cloyne"/>
    <s v="2011"/>
    <s v="2011"/>
    <s v="Number"/>
    <n v="7"/>
  </r>
  <r>
    <s v="CD420"/>
    <s v="Private Dwellings in Permanent Housing Units"/>
    <s v="09"/>
    <s v="Not stated"/>
    <s v="119200"/>
    <s v="Dunmore East"/>
    <s v="2011"/>
    <s v="2011"/>
    <s v="Number"/>
    <n v="7"/>
  </r>
  <r>
    <s v="CD420"/>
    <s v="Private Dwellings in Permanent Housing Units"/>
    <s v="09"/>
    <s v="Not stated"/>
    <s v="119300"/>
    <s v="Moycullen"/>
    <s v="2011"/>
    <s v="2011"/>
    <s v="Number"/>
    <n v="2"/>
  </r>
  <r>
    <s v="CD420"/>
    <s v="Private Dwellings in Permanent Housing Units"/>
    <s v="09"/>
    <s v="Not stated"/>
    <s v="119400"/>
    <s v="Bunbeg-Derrybeg"/>
    <s v="2011"/>
    <s v="2011"/>
    <s v="Number"/>
    <n v="8"/>
  </r>
  <r>
    <s v="CD420"/>
    <s v="Private Dwellings in Permanent Housing Units"/>
    <s v="09"/>
    <s v="Not stated"/>
    <s v="119500"/>
    <s v="Rathkeale"/>
    <s v="2011"/>
    <s v="2011"/>
    <s v="Number"/>
    <n v="2"/>
  </r>
  <r>
    <s v="CD420"/>
    <s v="Private Dwellings in Permanent Housing Units"/>
    <s v="09"/>
    <s v="Not stated"/>
    <s v="119600"/>
    <s v="Rosslare"/>
    <s v="2011"/>
    <s v="2011"/>
    <s v="Number"/>
    <n v="2"/>
  </r>
  <r>
    <s v="CD420"/>
    <s v="Private Dwellings in Permanent Housing Units"/>
    <s v="09"/>
    <s v="Not stated"/>
    <s v="119700"/>
    <s v="Graiguenamanagh-Tinnahinch"/>
    <s v="2011"/>
    <s v="2011"/>
    <s v="Number"/>
    <n v="5"/>
  </r>
  <r>
    <s v="CD420"/>
    <s v="Private Dwellings in Permanent Housing Units"/>
    <s v="09"/>
    <s v="Not stated"/>
    <s v="119800"/>
    <s v="Derrinturn"/>
    <s v="2011"/>
    <s v="2011"/>
    <s v="Number"/>
    <n v="3"/>
  </r>
  <r>
    <s v="CD420"/>
    <s v="Private Dwellings in Permanent Housing Units"/>
    <s v="09"/>
    <s v="Not stated"/>
    <s v="119900"/>
    <s v="Fethard"/>
    <s v="2011"/>
    <s v="2011"/>
    <s v="Number"/>
    <n v="8"/>
  </r>
  <r>
    <s v="CD420"/>
    <s v="Private Dwellings in Permanent Housing Units"/>
    <s v="09"/>
    <s v="Not stated"/>
    <s v="120000"/>
    <s v="Ballymote"/>
    <s v="2011"/>
    <s v="2011"/>
    <s v="Number"/>
    <n v="14"/>
  </r>
  <r>
    <s v="CD420"/>
    <s v="Private Dwellings in Permanent Housing Units"/>
    <s v="09"/>
    <s v="Not stated"/>
    <s v="120100"/>
    <s v="Rathcormac"/>
    <s v="2011"/>
    <s v="2011"/>
    <s v="Number"/>
    <n v="6"/>
  </r>
  <r>
    <s v="CD420"/>
    <s v="Private Dwellings in Permanent Housing Units"/>
    <s v="09"/>
    <s v="Not stated"/>
    <s v="120200"/>
    <s v="Portumna"/>
    <s v="2011"/>
    <s v="2011"/>
    <s v="Number"/>
    <n v="15"/>
  </r>
  <r>
    <s v="CD420"/>
    <s v="Private Dwellings in Permanent Housing Units"/>
    <s v="09"/>
    <s v="Not stated"/>
    <s v="120300"/>
    <s v="Aggregate Town Area"/>
    <s v="2011"/>
    <s v="2011"/>
    <s v="Number"/>
    <n v="16259"/>
  </r>
  <r>
    <s v="CD420"/>
    <s v="Private Dwellings in Permanent Housing Units"/>
    <s v="09"/>
    <s v="Not stated"/>
    <s v="120400"/>
    <s v="Towns 1,000 - 1,499 population"/>
    <s v="2011"/>
    <s v="2011"/>
    <s v="Number"/>
    <n v="439"/>
  </r>
  <r>
    <s v="CD420"/>
    <s v="Private Dwellings in Permanent Housing Units"/>
    <s v="09"/>
    <s v="Not stated"/>
    <s v="120500"/>
    <s v="Total Towns 500 - 999 population"/>
    <s v="2011"/>
    <s v="2011"/>
    <s v="Number"/>
    <n v="547"/>
  </r>
  <r>
    <s v="CD420"/>
    <s v="Private Dwellings in Permanent Housing Units"/>
    <s v="09"/>
    <s v="Not stated"/>
    <s v="120600"/>
    <s v="Towns under 500 population but with at least 50 inhabited houses"/>
    <s v="2011"/>
    <s v="2011"/>
    <s v="Number"/>
    <n v="533"/>
  </r>
  <r>
    <s v="CD420"/>
    <s v="Private Dwellings in Permanent Housing Units"/>
    <s v="09"/>
    <s v="Not stated"/>
    <s v="120700"/>
    <s v="Remainder of country"/>
    <s v="2011"/>
    <s v="2011"/>
    <s v="Number"/>
    <n v="6918"/>
  </r>
  <r>
    <s v="CD420"/>
    <s v="Private Dwellings in Permanent Housing Units"/>
    <s v="09"/>
    <s v="Not stated"/>
    <s v="120800"/>
    <s v="Aggregate rural area"/>
    <s v="2011"/>
    <s v="2011"/>
    <s v="Number"/>
    <n v="8437"/>
  </r>
  <r>
    <s v="CD420"/>
    <s v="Private Dwellings in Permanent Housing Units"/>
    <s v="-"/>
    <s v="All types of occupancy"/>
    <s v="-"/>
    <s v="State"/>
    <s v="2011"/>
    <s v="2011"/>
    <s v="Number"/>
    <n v="1649408"/>
  </r>
  <r>
    <s v="CD420"/>
    <s v="Private Dwellings in Permanent Housing Units"/>
    <s v="-"/>
    <s v="All types of occupancy"/>
    <s v="100100"/>
    <s v="Dublin City and suburbs"/>
    <s v="2011"/>
    <s v="2011"/>
    <s v="Number"/>
    <n v="411460"/>
  </r>
  <r>
    <s v="CD420"/>
    <s v="Private Dwellings in Permanent Housing Units"/>
    <s v="-"/>
    <s v="All types of occupancy"/>
    <s v="100200"/>
    <s v="Other Cities (1)"/>
    <s v="2011"/>
    <s v="2011"/>
    <s v="Number"/>
    <n v="156142"/>
  </r>
  <r>
    <s v="CD420"/>
    <s v="Private Dwellings in Permanent Housing Units"/>
    <s v="-"/>
    <s v="All types of occupancy"/>
    <s v="100300"/>
    <s v="Cork City and suburbs"/>
    <s v="2011"/>
    <s v="2011"/>
    <s v="Number"/>
    <n v="73968"/>
  </r>
  <r>
    <s v="CD420"/>
    <s v="Private Dwellings in Permanent Housing Units"/>
    <s v="-"/>
    <s v="All types of occupancy"/>
    <s v="100400"/>
    <s v="Limerick City and suburbs"/>
    <s v="2011"/>
    <s v="2011"/>
    <s v="Number"/>
    <n v="34147"/>
  </r>
  <r>
    <s v="CD420"/>
    <s v="Private Dwellings in Permanent Housing Units"/>
    <s v="-"/>
    <s v="All types of occupancy"/>
    <s v="100500"/>
    <s v="Galway City and suburbs"/>
    <s v="2011"/>
    <s v="2011"/>
    <s v="Number"/>
    <n v="28088"/>
  </r>
  <r>
    <s v="CD420"/>
    <s v="Private Dwellings in Permanent Housing Units"/>
    <s v="-"/>
    <s v="All types of occupancy"/>
    <s v="100600"/>
    <s v="Waterford City and suburbs"/>
    <s v="2011"/>
    <s v="2011"/>
    <s v="Number"/>
    <n v="19939"/>
  </r>
  <r>
    <s v="CD420"/>
    <s v="Private Dwellings in Permanent Housing Units"/>
    <s v="-"/>
    <s v="All types of occupancy"/>
    <s v="100700"/>
    <s v="Towns 10,000 population and over"/>
    <s v="2011"/>
    <s v="2011"/>
    <s v="Number"/>
    <n v="264832"/>
  </r>
  <r>
    <s v="CD420"/>
    <s v="Private Dwellings in Permanent Housing Units"/>
    <s v="-"/>
    <s v="All types of occupancy"/>
    <s v="100800"/>
    <s v="Drogheda"/>
    <s v="2011"/>
    <s v="2011"/>
    <s v="Number"/>
    <n v="14014"/>
  </r>
  <r>
    <s v="CD420"/>
    <s v="Private Dwellings in Permanent Housing Units"/>
    <s v="-"/>
    <s v="All types of occupancy"/>
    <s v="100900"/>
    <s v="Dundalk"/>
    <s v="2011"/>
    <s v="2011"/>
    <s v="Number"/>
    <n v="14212"/>
  </r>
  <r>
    <s v="CD420"/>
    <s v="Private Dwellings in Permanent Housing Units"/>
    <s v="-"/>
    <s v="All types of occupancy"/>
    <s v="101000"/>
    <s v="Swords"/>
    <s v="2011"/>
    <s v="2011"/>
    <s v="Number"/>
    <n v="12559"/>
  </r>
  <r>
    <s v="CD420"/>
    <s v="Private Dwellings in Permanent Housing Units"/>
    <s v="-"/>
    <s v="All types of occupancy"/>
    <s v="101100"/>
    <s v="Bray"/>
    <s v="2011"/>
    <s v="2011"/>
    <s v="Number"/>
    <n v="11323"/>
  </r>
  <r>
    <s v="CD420"/>
    <s v="Private Dwellings in Permanent Housing Units"/>
    <s v="-"/>
    <s v="All types of occupancy"/>
    <s v="101200"/>
    <s v="Navan (An Uaimh)"/>
    <s v="2011"/>
    <s v="2011"/>
    <s v="Number"/>
    <n v="9896"/>
  </r>
  <r>
    <s v="CD420"/>
    <s v="Private Dwellings in Permanent Housing Units"/>
    <s v="-"/>
    <s v="All types of occupancy"/>
    <s v="101300"/>
    <s v="Ennis"/>
    <s v="2011"/>
    <s v="2011"/>
    <s v="Number"/>
    <n v="9707"/>
  </r>
  <r>
    <s v="CD420"/>
    <s v="Private Dwellings in Permanent Housing Units"/>
    <s v="-"/>
    <s v="All types of occupancy"/>
    <s v="101400"/>
    <s v="Kilkenny"/>
    <s v="2011"/>
    <s v="2011"/>
    <s v="Number"/>
    <n v="9254"/>
  </r>
  <r>
    <s v="CD420"/>
    <s v="Private Dwellings in Permanent Housing Units"/>
    <s v="-"/>
    <s v="All types of occupancy"/>
    <s v="101500"/>
    <s v="Tralee"/>
    <s v="2011"/>
    <s v="2011"/>
    <s v="Number"/>
    <n v="9122"/>
  </r>
  <r>
    <s v="CD420"/>
    <s v="Private Dwellings in Permanent Housing Units"/>
    <s v="-"/>
    <s v="All types of occupancy"/>
    <s v="101600"/>
    <s v="Carlow"/>
    <s v="2011"/>
    <s v="2011"/>
    <s v="Number"/>
    <n v="8569"/>
  </r>
  <r>
    <s v="CD420"/>
    <s v="Private Dwellings in Permanent Housing Units"/>
    <s v="-"/>
    <s v="All types of occupancy"/>
    <s v="101700"/>
    <s v="Droichead Nua"/>
    <s v="2011"/>
    <s v="2011"/>
    <s v="Number"/>
    <n v="7398"/>
  </r>
  <r>
    <s v="CD420"/>
    <s v="Private Dwellings in Permanent Housing Units"/>
    <s v="-"/>
    <s v="All types of occupancy"/>
    <s v="101800"/>
    <s v="Naas"/>
    <s v="2011"/>
    <s v="2011"/>
    <s v="Number"/>
    <n v="6950"/>
  </r>
  <r>
    <s v="CD420"/>
    <s v="Private Dwellings in Permanent Housing Units"/>
    <s v="-"/>
    <s v="All types of occupancy"/>
    <s v="101900"/>
    <s v="Athlone"/>
    <s v="2011"/>
    <s v="2011"/>
    <s v="Number"/>
    <n v="7603"/>
  </r>
  <r>
    <s v="CD420"/>
    <s v="Private Dwellings in Permanent Housing Units"/>
    <s v="-"/>
    <s v="All types of occupancy"/>
    <s v="102000"/>
    <s v="Portlaoise"/>
    <s v="2011"/>
    <s v="2011"/>
    <s v="Number"/>
    <n v="7029"/>
  </r>
  <r>
    <s v="CD420"/>
    <s v="Private Dwellings in Permanent Housing Units"/>
    <s v="-"/>
    <s v="All types of occupancy"/>
    <s v="102100"/>
    <s v="Mullingar"/>
    <s v="2011"/>
    <s v="2011"/>
    <s v="Number"/>
    <n v="7433"/>
  </r>
  <r>
    <s v="CD420"/>
    <s v="Private Dwellings in Permanent Housing Units"/>
    <s v="-"/>
    <s v="All types of occupancy"/>
    <s v="102200"/>
    <s v="Wexford"/>
    <s v="2011"/>
    <s v="2011"/>
    <s v="Number"/>
    <n v="7978"/>
  </r>
  <r>
    <s v="CD420"/>
    <s v="Private Dwellings in Permanent Housing Units"/>
    <s v="-"/>
    <s v="All types of occupancy"/>
    <s v="102300"/>
    <s v="Balbriggan"/>
    <s v="2011"/>
    <s v="2011"/>
    <s v="Number"/>
    <n v="7113"/>
  </r>
  <r>
    <s v="CD420"/>
    <s v="Private Dwellings in Permanent Housing Units"/>
    <s v="-"/>
    <s v="All types of occupancy"/>
    <s v="102400"/>
    <s v="Letterkenny"/>
    <s v="2011"/>
    <s v="2011"/>
    <s v="Number"/>
    <n v="7454"/>
  </r>
  <r>
    <s v="CD420"/>
    <s v="Private Dwellings in Permanent Housing Units"/>
    <s v="-"/>
    <s v="All types of occupancy"/>
    <s v="102500"/>
    <s v="Celbridge"/>
    <s v="2011"/>
    <s v="2011"/>
    <s v="Number"/>
    <n v="6423"/>
  </r>
  <r>
    <s v="CD420"/>
    <s v="Private Dwellings in Permanent Housing Units"/>
    <s v="-"/>
    <s v="All types of occupancy"/>
    <s v="102600"/>
    <s v="Sligo"/>
    <s v="2011"/>
    <s v="2011"/>
    <s v="Number"/>
    <n v="7610"/>
  </r>
  <r>
    <s v="CD420"/>
    <s v="Private Dwellings in Permanent Housing Units"/>
    <s v="-"/>
    <s v="All types of occupancy"/>
    <s v="102700"/>
    <s v="Clonmel"/>
    <s v="2011"/>
    <s v="2011"/>
    <s v="Number"/>
    <n v="6960"/>
  </r>
  <r>
    <s v="CD420"/>
    <s v="Private Dwellings in Permanent Housing Units"/>
    <s v="-"/>
    <s v="All types of occupancy"/>
    <s v="102800"/>
    <s v="Greystones"/>
    <s v="2011"/>
    <s v="2011"/>
    <s v="Number"/>
    <n v="6153"/>
  </r>
  <r>
    <s v="CD420"/>
    <s v="Private Dwellings in Permanent Housing Units"/>
    <s v="-"/>
    <s v="All types of occupancy"/>
    <s v="102900"/>
    <s v="Malahide"/>
    <s v="2011"/>
    <s v="2011"/>
    <s v="Number"/>
    <n v="5515"/>
  </r>
  <r>
    <s v="CD420"/>
    <s v="Private Dwellings in Permanent Housing Units"/>
    <s v="-"/>
    <s v="All types of occupancy"/>
    <s v="103000"/>
    <s v="Leixlip"/>
    <s v="2011"/>
    <s v="2011"/>
    <s v="Number"/>
    <n v="5102"/>
  </r>
  <r>
    <s v="CD420"/>
    <s v="Private Dwellings in Permanent Housing Units"/>
    <s v="-"/>
    <s v="All types of occupancy"/>
    <s v="103100"/>
    <s v="Carrigaline"/>
    <s v="2011"/>
    <s v="2011"/>
    <s v="Number"/>
    <n v="4965"/>
  </r>
  <r>
    <s v="CD420"/>
    <s v="Private Dwellings in Permanent Housing Units"/>
    <s v="-"/>
    <s v="All types of occupancy"/>
    <s v="103200"/>
    <s v="Tullamore"/>
    <s v="2011"/>
    <s v="2011"/>
    <s v="Number"/>
    <n v="5253"/>
  </r>
  <r>
    <s v="CD420"/>
    <s v="Private Dwellings in Permanent Housing Units"/>
    <s v="-"/>
    <s v="All types of occupancy"/>
    <s v="103300"/>
    <s v="Killarney"/>
    <s v="2011"/>
    <s v="2011"/>
    <s v="Number"/>
    <n v="4566"/>
  </r>
  <r>
    <s v="CD420"/>
    <s v="Private Dwellings in Permanent Housing Units"/>
    <s v="-"/>
    <s v="All types of occupancy"/>
    <s v="103400"/>
    <s v="Arklow"/>
    <s v="2011"/>
    <s v="2011"/>
    <s v="Number"/>
    <n v="4849"/>
  </r>
  <r>
    <s v="CD420"/>
    <s v="Private Dwellings in Permanent Housing Units"/>
    <s v="-"/>
    <s v="All types of occupancy"/>
    <s v="103500"/>
    <s v="Maynooth"/>
    <s v="2011"/>
    <s v="2011"/>
    <s v="Number"/>
    <n v="4208"/>
  </r>
  <r>
    <s v="CD420"/>
    <s v="Private Dwellings in Permanent Housing Units"/>
    <s v="-"/>
    <s v="All types of occupancy"/>
    <s v="103600"/>
    <s v="Cobh"/>
    <s v="2011"/>
    <s v="2011"/>
    <s v="Number"/>
    <n v="4617"/>
  </r>
  <r>
    <s v="CD420"/>
    <s v="Private Dwellings in Permanent Housing Units"/>
    <s v="-"/>
    <s v="All types of occupancy"/>
    <s v="103700"/>
    <s v="Castlebar"/>
    <s v="2011"/>
    <s v="2011"/>
    <s v="Number"/>
    <n v="4782"/>
  </r>
  <r>
    <s v="CD420"/>
    <s v="Private Dwellings in Permanent Housing Units"/>
    <s v="-"/>
    <s v="All types of occupancy"/>
    <s v="103800"/>
    <s v="Midleton"/>
    <s v="2011"/>
    <s v="2011"/>
    <s v="Number"/>
    <n v="4355"/>
  </r>
  <r>
    <s v="CD420"/>
    <s v="Private Dwellings in Permanent Housing Units"/>
    <s v="-"/>
    <s v="All types of occupancy"/>
    <s v="103900"/>
    <s v="Mallow"/>
    <s v="2011"/>
    <s v="2011"/>
    <s v="Number"/>
    <n v="4432"/>
  </r>
  <r>
    <s v="CD420"/>
    <s v="Private Dwellings in Permanent Housing Units"/>
    <s v="-"/>
    <s v="All types of occupancy"/>
    <s v="104000"/>
    <s v="Ashbourne"/>
    <s v="2011"/>
    <s v="2011"/>
    <s v="Number"/>
    <n v="3925"/>
  </r>
  <r>
    <s v="CD420"/>
    <s v="Private Dwellings in Permanent Housing Units"/>
    <s v="-"/>
    <s v="All types of occupancy"/>
    <s v="104100"/>
    <s v="Ballina"/>
    <s v="2011"/>
    <s v="2011"/>
    <s v="Number"/>
    <n v="4262"/>
  </r>
  <r>
    <s v="CD420"/>
    <s v="Private Dwellings in Permanent Housing Units"/>
    <s v="-"/>
    <s v="All types of occupancy"/>
    <s v="104200"/>
    <s v="Laytown-Bettystown-Mornington"/>
    <s v="2011"/>
    <s v="2011"/>
    <s v="Number"/>
    <n v="3755"/>
  </r>
  <r>
    <s v="CD420"/>
    <s v="Private Dwellings in Permanent Housing Units"/>
    <s v="-"/>
    <s v="All types of occupancy"/>
    <s v="104300"/>
    <s v="Enniscorthy"/>
    <s v="2011"/>
    <s v="2011"/>
    <s v="Number"/>
    <n v="4232"/>
  </r>
  <r>
    <s v="CD420"/>
    <s v="Private Dwellings in Permanent Housing Units"/>
    <s v="-"/>
    <s v="All types of occupancy"/>
    <s v="104400"/>
    <s v="Wicklow"/>
    <s v="2011"/>
    <s v="2011"/>
    <s v="Number"/>
    <n v="3701"/>
  </r>
  <r>
    <s v="CD420"/>
    <s v="Private Dwellings in Permanent Housing Units"/>
    <s v="-"/>
    <s v="All types of occupancy"/>
    <s v="104500"/>
    <s v="Tramore"/>
    <s v="2011"/>
    <s v="2011"/>
    <s v="Number"/>
    <n v="3805"/>
  </r>
  <r>
    <s v="CD420"/>
    <s v="Private Dwellings in Permanent Housing Units"/>
    <s v="-"/>
    <s v="All types of occupancy"/>
    <s v="104600"/>
    <s v="Cavan"/>
    <s v="2011"/>
    <s v="2011"/>
    <s v="Number"/>
    <n v="3748"/>
  </r>
  <r>
    <s v="CD420"/>
    <s v="Private Dwellings in Permanent Housing Units"/>
    <s v="-"/>
    <s v="All types of occupancy"/>
    <s v="104700"/>
    <s v="Towns 5,000 - 9,999 population"/>
    <s v="2011"/>
    <s v="2011"/>
    <s v="Number"/>
    <n v="109217"/>
  </r>
  <r>
    <s v="CD420"/>
    <s v="Private Dwellings in Permanent Housing Units"/>
    <s v="-"/>
    <s v="All types of occupancy"/>
    <s v="104800"/>
    <s v="Athy"/>
    <s v="2011"/>
    <s v="2011"/>
    <s v="Number"/>
    <n v="3644"/>
  </r>
  <r>
    <s v="CD420"/>
    <s v="Private Dwellings in Permanent Housing Units"/>
    <s v="-"/>
    <s v="All types of occupancy"/>
    <s v="104900"/>
    <s v="Shannon"/>
    <s v="2011"/>
    <s v="2011"/>
    <s v="Number"/>
    <n v="3641"/>
  </r>
  <r>
    <s v="CD420"/>
    <s v="Private Dwellings in Permanent Housing Units"/>
    <s v="-"/>
    <s v="All types of occupancy"/>
    <s v="105000"/>
    <s v="Skerries"/>
    <s v="2011"/>
    <s v="2011"/>
    <s v="Number"/>
    <n v="3389"/>
  </r>
  <r>
    <s v="CD420"/>
    <s v="Private Dwellings in Permanent Housing Units"/>
    <s v="-"/>
    <s v="All types of occupancy"/>
    <s v="105100"/>
    <s v="Longford"/>
    <s v="2011"/>
    <s v="2011"/>
    <s v="Number"/>
    <n v="3717"/>
  </r>
  <r>
    <s v="CD420"/>
    <s v="Private Dwellings in Permanent Housing Units"/>
    <s v="-"/>
    <s v="All types of occupancy"/>
    <s v="105200"/>
    <s v="Dungarvan"/>
    <s v="2011"/>
    <s v="2011"/>
    <s v="Number"/>
    <n v="3676"/>
  </r>
  <r>
    <s v="CD420"/>
    <s v="Private Dwellings in Permanent Housing Units"/>
    <s v="-"/>
    <s v="All types of occupancy"/>
    <s v="105300"/>
    <s v="Portmarnock"/>
    <s v="2011"/>
    <s v="2011"/>
    <s v="Number"/>
    <n v="3288"/>
  </r>
  <r>
    <s v="CD420"/>
    <s v="Private Dwellings in Permanent Housing Units"/>
    <s v="-"/>
    <s v="All types of occupancy"/>
    <s v="105400"/>
    <s v="Rush"/>
    <s v="2011"/>
    <s v="2011"/>
    <s v="Number"/>
    <n v="3067"/>
  </r>
  <r>
    <s v="CD420"/>
    <s v="Private Dwellings in Permanent Housing Units"/>
    <s v="-"/>
    <s v="All types of occupancy"/>
    <s v="105500"/>
    <s v="Gorey"/>
    <s v="2011"/>
    <s v="2011"/>
    <s v="Number"/>
    <n v="3443"/>
  </r>
  <r>
    <s v="CD420"/>
    <s v="Private Dwellings in Permanent Housing Units"/>
    <s v="-"/>
    <s v="All types of occupancy"/>
    <s v="105600"/>
    <s v="Ratoath"/>
    <s v="2011"/>
    <s v="2011"/>
    <s v="Number"/>
    <n v="2751"/>
  </r>
  <r>
    <s v="CD420"/>
    <s v="Private Dwellings in Permanent Housing Units"/>
    <s v="-"/>
    <s v="All types of occupancy"/>
    <s v="105700"/>
    <s v="Nenagh"/>
    <s v="2011"/>
    <s v="2011"/>
    <s v="Number"/>
    <n v="3440"/>
  </r>
  <r>
    <s v="CD420"/>
    <s v="Private Dwellings in Permanent Housing Units"/>
    <s v="-"/>
    <s v="All types of occupancy"/>
    <s v="105800"/>
    <s v="Trim"/>
    <s v="2011"/>
    <s v="2011"/>
    <s v="Number"/>
    <n v="2889"/>
  </r>
  <r>
    <s v="CD420"/>
    <s v="Private Dwellings in Permanent Housing Units"/>
    <s v="-"/>
    <s v="All types of occupancy"/>
    <s v="105900"/>
    <s v="Tuam"/>
    <s v="2011"/>
    <s v="2011"/>
    <s v="Number"/>
    <n v="3342"/>
  </r>
  <r>
    <s v="CD420"/>
    <s v="Private Dwellings in Permanent Housing Units"/>
    <s v="-"/>
    <s v="All types of occupancy"/>
    <s v="106000"/>
    <s v="New Ross"/>
    <s v="2011"/>
    <s v="2011"/>
    <s v="Number"/>
    <n v="3165"/>
  </r>
  <r>
    <s v="CD420"/>
    <s v="Private Dwellings in Permanent Housing Units"/>
    <s v="-"/>
    <s v="All types of occupancy"/>
    <s v="106100"/>
    <s v="Kildare"/>
    <s v="2011"/>
    <s v="2011"/>
    <s v="Number"/>
    <n v="2841"/>
  </r>
  <r>
    <s v="CD420"/>
    <s v="Private Dwellings in Permanent Housing Units"/>
    <s v="-"/>
    <s v="All types of occupancy"/>
    <s v="106200"/>
    <s v="Thurles"/>
    <s v="2011"/>
    <s v="2011"/>
    <s v="Number"/>
    <n v="3228"/>
  </r>
  <r>
    <s v="CD420"/>
    <s v="Private Dwellings in Permanent Housing Units"/>
    <s v="-"/>
    <s v="All types of occupancy"/>
    <s v="106300"/>
    <s v="Youghal"/>
    <s v="2011"/>
    <s v="2011"/>
    <s v="Number"/>
    <n v="3066"/>
  </r>
  <r>
    <s v="CD420"/>
    <s v="Private Dwellings in Permanent Housing Units"/>
    <s v="-"/>
    <s v="All types of occupancy"/>
    <s v="106400"/>
    <s v="Portarlington"/>
    <s v="2011"/>
    <s v="2011"/>
    <s v="Number"/>
    <n v="2922"/>
  </r>
  <r>
    <s v="CD420"/>
    <s v="Private Dwellings in Permanent Housing Units"/>
    <s v="-"/>
    <s v="All types of occupancy"/>
    <s v="106500"/>
    <s v="Monaghan"/>
    <s v="2011"/>
    <s v="2011"/>
    <s v="Number"/>
    <n v="2831"/>
  </r>
  <r>
    <s v="CD420"/>
    <s v="Private Dwellings in Permanent Housing Units"/>
    <s v="-"/>
    <s v="All types of occupancy"/>
    <s v="106600"/>
    <s v="Lusk"/>
    <s v="2011"/>
    <s v="2011"/>
    <s v="Number"/>
    <n v="2375"/>
  </r>
  <r>
    <s v="CD420"/>
    <s v="Private Dwellings in Permanent Housing Units"/>
    <s v="-"/>
    <s v="All types of occupancy"/>
    <s v="106700"/>
    <s v="Edenderry"/>
    <s v="2011"/>
    <s v="2011"/>
    <s v="Number"/>
    <n v="2464"/>
  </r>
  <r>
    <s v="CD420"/>
    <s v="Private Dwellings in Permanent Housing Units"/>
    <s v="-"/>
    <s v="All types of occupancy"/>
    <s v="106800"/>
    <s v="Dunboyne"/>
    <s v="2011"/>
    <s v="2011"/>
    <s v="Number"/>
    <n v="2108"/>
  </r>
  <r>
    <s v="CD420"/>
    <s v="Private Dwellings in Permanent Housing Units"/>
    <s v="-"/>
    <s v="All types of occupancy"/>
    <s v="106900"/>
    <s v="Buncrana"/>
    <s v="2011"/>
    <s v="2011"/>
    <s v="Number"/>
    <n v="2531"/>
  </r>
  <r>
    <s v="CD420"/>
    <s v="Private Dwellings in Permanent Housing Units"/>
    <s v="-"/>
    <s v="All types of occupancy"/>
    <s v="107000"/>
    <s v="Donabate"/>
    <s v="2011"/>
    <s v="2011"/>
    <s v="Number"/>
    <n v="2255"/>
  </r>
  <r>
    <s v="CD420"/>
    <s v="Private Dwellings in Permanent Housing Units"/>
    <s v="-"/>
    <s v="All types of occupancy"/>
    <s v="107100"/>
    <s v="Clane"/>
    <s v="2011"/>
    <s v="2011"/>
    <s v="Number"/>
    <n v="2405"/>
  </r>
  <r>
    <s v="CD420"/>
    <s v="Private Dwellings in Permanent Housing Units"/>
    <s v="-"/>
    <s v="All types of occupancy"/>
    <s v="107200"/>
    <s v="Ballinasloe"/>
    <s v="2011"/>
    <s v="2011"/>
    <s v="Number"/>
    <n v="2381"/>
  </r>
  <r>
    <s v="CD420"/>
    <s v="Private Dwellings in Permanent Housing Units"/>
    <s v="-"/>
    <s v="All types of occupancy"/>
    <s v="107300"/>
    <s v="Bandon"/>
    <s v="2011"/>
    <s v="2011"/>
    <s v="Number"/>
    <n v="2534"/>
  </r>
  <r>
    <s v="CD420"/>
    <s v="Private Dwellings in Permanent Housing Units"/>
    <s v="-"/>
    <s v="All types of occupancy"/>
    <s v="107400"/>
    <s v="Fermoy"/>
    <s v="2011"/>
    <s v="2011"/>
    <s v="Number"/>
    <n v="2451"/>
  </r>
  <r>
    <s v="CD420"/>
    <s v="Private Dwellings in Permanent Housing Units"/>
    <s v="-"/>
    <s v="All types of occupancy"/>
    <s v="107500"/>
    <s v="Newcastle West"/>
    <s v="2011"/>
    <s v="2011"/>
    <s v="Number"/>
    <n v="2425"/>
  </r>
  <r>
    <s v="CD420"/>
    <s v="Private Dwellings in Permanent Housing Units"/>
    <s v="-"/>
    <s v="All types of occupancy"/>
    <s v="107600"/>
    <s v="Westport"/>
    <s v="2011"/>
    <s v="2011"/>
    <s v="Number"/>
    <n v="2189"/>
  </r>
  <r>
    <s v="CD420"/>
    <s v="Private Dwellings in Permanent Housing Units"/>
    <s v="-"/>
    <s v="All types of occupancy"/>
    <s v="107700"/>
    <s v="Carrick-on-Suir"/>
    <s v="2011"/>
    <s v="2011"/>
    <s v="Number"/>
    <n v="2274"/>
  </r>
  <r>
    <s v="CD420"/>
    <s v="Private Dwellings in Permanent Housing Units"/>
    <s v="-"/>
    <s v="All types of occupancy"/>
    <s v="107800"/>
    <s v="Kells (Ceanannas)"/>
    <s v="2011"/>
    <s v="2011"/>
    <s v="Number"/>
    <n v="2222"/>
  </r>
  <r>
    <s v="CD420"/>
    <s v="Private Dwellings in Permanent Housing Units"/>
    <s v="-"/>
    <s v="All types of occupancy"/>
    <s v="107900"/>
    <s v="Birr"/>
    <s v="2011"/>
    <s v="2011"/>
    <s v="Number"/>
    <n v="2136"/>
  </r>
  <r>
    <s v="CD420"/>
    <s v="Private Dwellings in Permanent Housing Units"/>
    <s v="-"/>
    <s v="All types of occupancy"/>
    <s v="108000"/>
    <s v="Kinsealy-Drinan"/>
    <s v="2011"/>
    <s v="2011"/>
    <s v="Number"/>
    <n v="2239"/>
  </r>
  <r>
    <s v="CD420"/>
    <s v="Private Dwellings in Permanent Housing Units"/>
    <s v="-"/>
    <s v="All types of occupancy"/>
    <s v="108100"/>
    <s v="Passage West"/>
    <s v="2011"/>
    <s v="2011"/>
    <s v="Number"/>
    <n v="2089"/>
  </r>
  <r>
    <s v="CD420"/>
    <s v="Private Dwellings in Permanent Housing Units"/>
    <s v="-"/>
    <s v="All types of occupancy"/>
    <s v="108200"/>
    <s v="Roscommon"/>
    <s v="2011"/>
    <s v="2011"/>
    <s v="Number"/>
    <n v="2067"/>
  </r>
  <r>
    <s v="CD420"/>
    <s v="Private Dwellings in Permanent Housing Units"/>
    <s v="-"/>
    <s v="All types of occupancy"/>
    <s v="108300"/>
    <s v="Kilcock"/>
    <s v="2011"/>
    <s v="2011"/>
    <s v="Number"/>
    <n v="1956"/>
  </r>
  <r>
    <s v="CD420"/>
    <s v="Private Dwellings in Permanent Housing Units"/>
    <s v="-"/>
    <s v="All types of occupancy"/>
    <s v="108400"/>
    <s v="Roscrea"/>
    <s v="2011"/>
    <s v="2011"/>
    <s v="Number"/>
    <n v="2009"/>
  </r>
  <r>
    <s v="CD420"/>
    <s v="Private Dwellings in Permanent Housing Units"/>
    <s v="-"/>
    <s v="All types of occupancy"/>
    <s v="108500"/>
    <s v="Tipperary"/>
    <s v="2011"/>
    <s v="2011"/>
    <s v="Number"/>
    <n v="2217"/>
  </r>
  <r>
    <s v="CD420"/>
    <s v="Private Dwellings in Permanent Housing Units"/>
    <s v="-"/>
    <s v="All types of occupancy"/>
    <s v="108600"/>
    <s v="Sallins"/>
    <s v="2011"/>
    <s v="2011"/>
    <s v="Number"/>
    <n v="1796"/>
  </r>
  <r>
    <s v="CD420"/>
    <s v="Private Dwellings in Permanent Housing Units"/>
    <s v="-"/>
    <s v="All types of occupancy"/>
    <s v="108700"/>
    <s v="Loughrea"/>
    <s v="2011"/>
    <s v="2011"/>
    <s v="Number"/>
    <n v="2052"/>
  </r>
  <r>
    <s v="CD420"/>
    <s v="Private Dwellings in Permanent Housing Units"/>
    <s v="-"/>
    <s v="All types of occupancy"/>
    <s v="108800"/>
    <s v="Blessington"/>
    <s v="2011"/>
    <s v="2011"/>
    <s v="Number"/>
    <n v="1702"/>
  </r>
  <r>
    <s v="CD420"/>
    <s v="Private Dwellings in Permanent Housing Units"/>
    <s v="-"/>
    <s v="All types of occupancy"/>
    <s v="108900"/>
    <s v="Towns 3,000 - 4,999 population"/>
    <s v="2011"/>
    <s v="2011"/>
    <s v="Number"/>
    <n v="44634"/>
  </r>
  <r>
    <s v="CD420"/>
    <s v="Private Dwellings in Permanent Housing Units"/>
    <s v="-"/>
    <s v="All types of occupancy"/>
    <s v="109000"/>
    <s v="Ardee"/>
    <s v="2011"/>
    <s v="2011"/>
    <s v="Number"/>
    <n v="1852"/>
  </r>
  <r>
    <s v="CD420"/>
    <s v="Private Dwellings in Permanent Housing Units"/>
    <s v="-"/>
    <s v="All types of occupancy"/>
    <s v="109100"/>
    <s v="Carrickmacross"/>
    <s v="2011"/>
    <s v="2011"/>
    <s v="Number"/>
    <n v="1928"/>
  </r>
  <r>
    <s v="CD420"/>
    <s v="Private Dwellings in Permanent Housing Units"/>
    <s v="-"/>
    <s v="All types of occupancy"/>
    <s v="109200"/>
    <s v="Kinsale"/>
    <s v="2011"/>
    <s v="2011"/>
    <s v="Number"/>
    <n v="1838"/>
  </r>
  <r>
    <s v="CD420"/>
    <s v="Private Dwellings in Permanent Housing Units"/>
    <s v="-"/>
    <s v="All types of occupancy"/>
    <s v="109300"/>
    <s v="Ballybofey-Stranorlar"/>
    <s v="2011"/>
    <s v="2011"/>
    <s v="Number"/>
    <n v="1866"/>
  </r>
  <r>
    <s v="CD420"/>
    <s v="Private Dwellings in Permanent Housing Units"/>
    <s v="-"/>
    <s v="All types of occupancy"/>
    <s v="109400"/>
    <s v="Listowel"/>
    <s v="2011"/>
    <s v="2011"/>
    <s v="Number"/>
    <n v="2020"/>
  </r>
  <r>
    <s v="CD420"/>
    <s v="Private Dwellings in Permanent Housing Units"/>
    <s v="-"/>
    <s v="All types of occupancy"/>
    <s v="109500"/>
    <s v="Oranmore"/>
    <s v="2011"/>
    <s v="2011"/>
    <s v="Number"/>
    <n v="1845"/>
  </r>
  <r>
    <s v="CD420"/>
    <s v="Private Dwellings in Permanent Housing Units"/>
    <s v="-"/>
    <s v="All types of occupancy"/>
    <s v="109600"/>
    <s v="Mountmellick"/>
    <s v="2011"/>
    <s v="2011"/>
    <s v="Number"/>
    <n v="1720"/>
  </r>
  <r>
    <s v="CD420"/>
    <s v="Private Dwellings in Permanent Housing Units"/>
    <s v="-"/>
    <s v="All types of occupancy"/>
    <s v="109700"/>
    <s v="Clonakilty"/>
    <s v="2011"/>
    <s v="2011"/>
    <s v="Number"/>
    <n v="1713"/>
  </r>
  <r>
    <s v="CD420"/>
    <s v="Private Dwellings in Permanent Housing Units"/>
    <s v="-"/>
    <s v="All types of occupancy"/>
    <s v="109800"/>
    <s v="Carrigtwohill"/>
    <s v="2011"/>
    <s v="2011"/>
    <s v="Number"/>
    <n v="1650"/>
  </r>
  <r>
    <s v="CD420"/>
    <s v="Private Dwellings in Permanent Housing Units"/>
    <s v="-"/>
    <s v="All types of occupancy"/>
    <s v="109900"/>
    <s v="Cashel"/>
    <s v="2011"/>
    <s v="2011"/>
    <s v="Number"/>
    <n v="1605"/>
  </r>
  <r>
    <s v="CD420"/>
    <s v="Private Dwellings in Permanent Housing Units"/>
    <s v="-"/>
    <s v="All types of occupancy"/>
    <s v="110000"/>
    <s v="Kilcoole"/>
    <s v="2011"/>
    <s v="2011"/>
    <s v="Number"/>
    <n v="1345"/>
  </r>
  <r>
    <s v="CD420"/>
    <s v="Private Dwellings in Permanent Housing Units"/>
    <s v="-"/>
    <s v="All types of occupancy"/>
    <s v="110100"/>
    <s v="Duleek"/>
    <s v="2011"/>
    <s v="2011"/>
    <s v="Number"/>
    <n v="1322"/>
  </r>
  <r>
    <s v="CD420"/>
    <s v="Private Dwellings in Permanent Housing Units"/>
    <s v="-"/>
    <s v="All types of occupancy"/>
    <s v="110200"/>
    <s v="Carrick-on-Shannon"/>
    <s v="2011"/>
    <s v="2011"/>
    <s v="Number"/>
    <n v="1608"/>
  </r>
  <r>
    <s v="CD420"/>
    <s v="Private Dwellings in Permanent Housing Units"/>
    <s v="-"/>
    <s v="All types of occupancy"/>
    <s v="110300"/>
    <s v="Tullow"/>
    <s v="2011"/>
    <s v="2011"/>
    <s v="Number"/>
    <n v="1478"/>
  </r>
  <r>
    <s v="CD420"/>
    <s v="Private Dwellings in Permanent Housing Units"/>
    <s v="-"/>
    <s v="All types of occupancy"/>
    <s v="110400"/>
    <s v="Athenry"/>
    <s v="2011"/>
    <s v="2011"/>
    <s v="Number"/>
    <n v="1502"/>
  </r>
  <r>
    <s v="CD420"/>
    <s v="Private Dwellings in Permanent Housing Units"/>
    <s v="-"/>
    <s v="All types of occupancy"/>
    <s v="110500"/>
    <s v="Dunshaughlin"/>
    <s v="2011"/>
    <s v="2011"/>
    <s v="Number"/>
    <n v="1302"/>
  </r>
  <r>
    <s v="CD420"/>
    <s v="Private Dwellings in Permanent Housing Units"/>
    <s v="-"/>
    <s v="All types of occupancy"/>
    <s v="110600"/>
    <s v="Macroom"/>
    <s v="2011"/>
    <s v="2011"/>
    <s v="Number"/>
    <n v="1417"/>
  </r>
  <r>
    <s v="CD420"/>
    <s v="Private Dwellings in Permanent Housing Units"/>
    <s v="-"/>
    <s v="All types of occupancy"/>
    <s v="110700"/>
    <s v="Monasterevin"/>
    <s v="2011"/>
    <s v="2011"/>
    <s v="Number"/>
    <n v="1372"/>
  </r>
  <r>
    <s v="CD420"/>
    <s v="Private Dwellings in Permanent Housing Units"/>
    <s v="-"/>
    <s v="All types of occupancy"/>
    <s v="110800"/>
    <s v="Mitchelstown"/>
    <s v="2011"/>
    <s v="2011"/>
    <s v="Number"/>
    <n v="1460"/>
  </r>
  <r>
    <s v="CD420"/>
    <s v="Private Dwellings in Permanent Housing Units"/>
    <s v="-"/>
    <s v="All types of occupancy"/>
    <s v="110900"/>
    <s v="Rathluirc (or Charleville)"/>
    <s v="2011"/>
    <s v="2011"/>
    <s v="Number"/>
    <n v="1446"/>
  </r>
  <r>
    <s v="CD420"/>
    <s v="Private Dwellings in Permanent Housing Units"/>
    <s v="-"/>
    <s v="All types of occupancy"/>
    <s v="111000"/>
    <s v="Castleblayney"/>
    <s v="2011"/>
    <s v="2011"/>
    <s v="Number"/>
    <n v="1437"/>
  </r>
  <r>
    <s v="CD420"/>
    <s v="Private Dwellings in Permanent Housing Units"/>
    <s v="-"/>
    <s v="All types of occupancy"/>
    <s v="111100"/>
    <s v="Cahir"/>
    <s v="2011"/>
    <s v="2011"/>
    <s v="Number"/>
    <n v="1395"/>
  </r>
  <r>
    <s v="CD420"/>
    <s v="Private Dwellings in Permanent Housing Units"/>
    <s v="-"/>
    <s v="All types of occupancy"/>
    <s v="111200"/>
    <s v="Kilcullen"/>
    <s v="2011"/>
    <s v="2011"/>
    <s v="Number"/>
    <n v="1242"/>
  </r>
  <r>
    <s v="CD420"/>
    <s v="Private Dwellings in Permanent Housing Units"/>
    <s v="-"/>
    <s v="All types of occupancy"/>
    <s v="111300"/>
    <s v="Rathcoole"/>
    <s v="2011"/>
    <s v="2011"/>
    <s v="Number"/>
    <n v="1295"/>
  </r>
  <r>
    <s v="CD420"/>
    <s v="Private Dwellings in Permanent Housing Units"/>
    <s v="-"/>
    <s v="All types of occupancy"/>
    <s v="111400"/>
    <s v="Claremorris"/>
    <s v="2011"/>
    <s v="2011"/>
    <s v="Number"/>
    <n v="1328"/>
  </r>
  <r>
    <s v="CD420"/>
    <s v="Private Dwellings in Permanent Housing Units"/>
    <s v="-"/>
    <s v="All types of occupancy"/>
    <s v="111500"/>
    <s v="Bantry"/>
    <s v="2011"/>
    <s v="2011"/>
    <s v="Number"/>
    <n v="1300"/>
  </r>
  <r>
    <s v="CD420"/>
    <s v="Private Dwellings in Permanent Housing Units"/>
    <s v="-"/>
    <s v="All types of occupancy"/>
    <s v="111600"/>
    <s v="Tower"/>
    <s v="2011"/>
    <s v="2011"/>
    <s v="Number"/>
    <n v="1098"/>
  </r>
  <r>
    <s v="CD420"/>
    <s v="Private Dwellings in Permanent Housing Units"/>
    <s v="-"/>
    <s v="All types of occupancy"/>
    <s v="111700"/>
    <s v="Clara"/>
    <s v="2011"/>
    <s v="2011"/>
    <s v="Number"/>
    <n v="1184"/>
  </r>
  <r>
    <s v="CD420"/>
    <s v="Private Dwellings in Permanent Housing Units"/>
    <s v="-"/>
    <s v="All types of occupancy"/>
    <s v="111800"/>
    <s v="Stamullen"/>
    <s v="2011"/>
    <s v="2011"/>
    <s v="Number"/>
    <n v="985"/>
  </r>
  <r>
    <s v="CD420"/>
    <s v="Private Dwellings in Permanent Housing Units"/>
    <s v="-"/>
    <s v="All types of occupancy"/>
    <s v="111900"/>
    <s v="Kill"/>
    <s v="2011"/>
    <s v="2011"/>
    <s v="Number"/>
    <n v="1081"/>
  </r>
  <r>
    <s v="CD420"/>
    <s v="Private Dwellings in Permanent Housing Units"/>
    <s v="-"/>
    <s v="All types of occupancy"/>
    <s v="112000"/>
    <s v="Towns 1,500 - 2,999 population"/>
    <s v="2011"/>
    <s v="2011"/>
    <s v="Number"/>
    <n v="63788"/>
  </r>
  <r>
    <s v="CD420"/>
    <s v="Private Dwellings in Permanent Housing Units"/>
    <s v="-"/>
    <s v="All types of occupancy"/>
    <s v="112100"/>
    <s v="Rathnew"/>
    <s v="2011"/>
    <s v="2011"/>
    <s v="Number"/>
    <n v="1019"/>
  </r>
  <r>
    <s v="CD420"/>
    <s v="Private Dwellings in Permanent Housing Units"/>
    <s v="-"/>
    <s v="All types of occupancy"/>
    <s v="112200"/>
    <s v="Muinebeag"/>
    <s v="2011"/>
    <s v="2011"/>
    <s v="Number"/>
    <n v="1078"/>
  </r>
  <r>
    <s v="CD420"/>
    <s v="Private Dwellings in Permanent Housing Units"/>
    <s v="-"/>
    <s v="All types of occupancy"/>
    <s v="112300"/>
    <s v="Enfield"/>
    <s v="2011"/>
    <s v="2011"/>
    <s v="Number"/>
    <n v="982"/>
  </r>
  <r>
    <s v="CD420"/>
    <s v="Private Dwellings in Permanent Housing Units"/>
    <s v="-"/>
    <s v="All types of occupancy"/>
    <s v="112400"/>
    <s v="Courtown Harbour"/>
    <s v="2011"/>
    <s v="2011"/>
    <s v="Number"/>
    <n v="1125"/>
  </r>
  <r>
    <s v="CD420"/>
    <s v="Private Dwellings in Permanent Housing Units"/>
    <s v="-"/>
    <s v="All types of occupancy"/>
    <s v="112500"/>
    <s v="Annacotty"/>
    <s v="2011"/>
    <s v="2011"/>
    <s v="Number"/>
    <n v="968"/>
  </r>
  <r>
    <s v="CD420"/>
    <s v="Private Dwellings in Permanent Housing Units"/>
    <s v="-"/>
    <s v="All types of occupancy"/>
    <s v="112600"/>
    <s v="Moate"/>
    <s v="2011"/>
    <s v="2011"/>
    <s v="Number"/>
    <n v="1047"/>
  </r>
  <r>
    <s v="CD420"/>
    <s v="Private Dwellings in Permanent Housing Units"/>
    <s v="-"/>
    <s v="All types of occupancy"/>
    <s v="112700"/>
    <s v="Ballinrobe"/>
    <s v="2011"/>
    <s v="2011"/>
    <s v="Number"/>
    <n v="1017"/>
  </r>
  <r>
    <s v="CD420"/>
    <s v="Private Dwellings in Permanent Housing Units"/>
    <s v="-"/>
    <s v="All types of occupancy"/>
    <s v="112800"/>
    <s v="Kilrush"/>
    <s v="2011"/>
    <s v="2011"/>
    <s v="Number"/>
    <n v="1059"/>
  </r>
  <r>
    <s v="CD420"/>
    <s v="Private Dwellings in Permanent Housing Units"/>
    <s v="-"/>
    <s v="All types of occupancy"/>
    <s v="112900"/>
    <s v="Skibbereen"/>
    <s v="2011"/>
    <s v="2011"/>
    <s v="Number"/>
    <n v="1158"/>
  </r>
  <r>
    <s v="CD420"/>
    <s v="Private Dwellings in Permanent Housing Units"/>
    <s v="-"/>
    <s v="All types of occupancy"/>
    <s v="113000"/>
    <s v="Kinnegad"/>
    <s v="2011"/>
    <s v="2011"/>
    <s v="Number"/>
    <n v="918"/>
  </r>
  <r>
    <s v="CD420"/>
    <s v="Private Dwellings in Permanent Housing Units"/>
    <s v="-"/>
    <s v="All types of occupancy"/>
    <s v="113100"/>
    <s v="Newcastle"/>
    <s v="2011"/>
    <s v="2011"/>
    <s v="Number"/>
    <n v="996"/>
  </r>
  <r>
    <s v="CD420"/>
    <s v="Private Dwellings in Permanent Housing Units"/>
    <s v="-"/>
    <s v="All types of occupancy"/>
    <s v="113200"/>
    <s v="Gort"/>
    <s v="2011"/>
    <s v="2011"/>
    <s v="Number"/>
    <n v="1007"/>
  </r>
  <r>
    <s v="CD420"/>
    <s v="Private Dwellings in Permanent Housing Units"/>
    <s v="-"/>
    <s v="All types of occupancy"/>
    <s v="113300"/>
    <s v="Donegal"/>
    <s v="2011"/>
    <s v="2011"/>
    <s v="Number"/>
    <n v="1034"/>
  </r>
  <r>
    <s v="CD420"/>
    <s v="Private Dwellings in Permanent Housing Units"/>
    <s v="-"/>
    <s v="All types of occupancy"/>
    <s v="113400"/>
    <s v="Boyle"/>
    <s v="2011"/>
    <s v="2011"/>
    <s v="Number"/>
    <n v="1059"/>
  </r>
  <r>
    <s v="CD420"/>
    <s v="Private Dwellings in Permanent Housing Units"/>
    <s v="-"/>
    <s v="All types of occupancy"/>
    <s v="113500"/>
    <s v="Ballyjamesduff"/>
    <s v="2011"/>
    <s v="2011"/>
    <s v="Number"/>
    <n v="862"/>
  </r>
  <r>
    <s v="CD420"/>
    <s v="Private Dwellings in Permanent Housing Units"/>
    <s v="-"/>
    <s v="All types of occupancy"/>
    <s v="113600"/>
    <s v="Carndonagh"/>
    <s v="2011"/>
    <s v="2011"/>
    <s v="Number"/>
    <n v="977"/>
  </r>
  <r>
    <s v="CD420"/>
    <s v="Private Dwellings in Permanent Housing Units"/>
    <s v="-"/>
    <s v="All types of occupancy"/>
    <s v="113700"/>
    <s v="Bailieborough"/>
    <s v="2011"/>
    <s v="2011"/>
    <s v="Number"/>
    <n v="976"/>
  </r>
  <r>
    <s v="CD420"/>
    <s v="Private Dwellings in Permanent Housing Units"/>
    <s v="-"/>
    <s v="All types of occupancy"/>
    <s v="113800"/>
    <s v="Castleisland"/>
    <s v="2011"/>
    <s v="2011"/>
    <s v="Number"/>
    <n v="990"/>
  </r>
  <r>
    <s v="CD420"/>
    <s v="Private Dwellings in Permanent Housing Units"/>
    <s v="-"/>
    <s v="All types of occupancy"/>
    <s v="113900"/>
    <s v="Sixmilebridge"/>
    <s v="2011"/>
    <s v="2011"/>
    <s v="Number"/>
    <n v="894"/>
  </r>
  <r>
    <s v="CD420"/>
    <s v="Private Dwellings in Permanent Housing Units"/>
    <s v="-"/>
    <s v="All types of occupancy"/>
    <s v="114000"/>
    <s v="Ballyshannon"/>
    <s v="2011"/>
    <s v="2011"/>
    <s v="Number"/>
    <n v="1023"/>
  </r>
  <r>
    <s v="CD420"/>
    <s v="Private Dwellings in Permanent Housing Units"/>
    <s v="-"/>
    <s v="All types of occupancy"/>
    <s v="114100"/>
    <s v="Ballina (North Tipperary)"/>
    <s v="2011"/>
    <s v="2011"/>
    <s v="Number"/>
    <n v="857"/>
  </r>
  <r>
    <s v="CD420"/>
    <s v="Private Dwellings in Permanent Housing Units"/>
    <s v="-"/>
    <s v="All types of occupancy"/>
    <s v="114200"/>
    <s v="Blarney"/>
    <s v="2011"/>
    <s v="2011"/>
    <s v="Number"/>
    <n v="876"/>
  </r>
  <r>
    <s v="CD420"/>
    <s v="Private Dwellings in Permanent Housing Units"/>
    <s v="-"/>
    <s v="All types of occupancy"/>
    <s v="114300"/>
    <s v="Newtownmountkennedy"/>
    <s v="2011"/>
    <s v="2011"/>
    <s v="Number"/>
    <n v="782"/>
  </r>
  <r>
    <s v="CD420"/>
    <s v="Private Dwellings in Permanent Housing Units"/>
    <s v="-"/>
    <s v="All types of occupancy"/>
    <s v="114400"/>
    <s v="Athboy"/>
    <s v="2011"/>
    <s v="2011"/>
    <s v="Number"/>
    <n v="861"/>
  </r>
  <r>
    <s v="CD420"/>
    <s v="Private Dwellings in Permanent Housing Units"/>
    <s v="-"/>
    <s v="All types of occupancy"/>
    <s v="114500"/>
    <s v="Rathangan"/>
    <s v="2011"/>
    <s v="2011"/>
    <s v="Number"/>
    <n v="845"/>
  </r>
  <r>
    <s v="CD420"/>
    <s v="Private Dwellings in Permanent Housing Units"/>
    <s v="-"/>
    <s v="All types of occupancy"/>
    <s v="114600"/>
    <s v="Callan"/>
    <s v="2011"/>
    <s v="2011"/>
    <s v="Number"/>
    <n v="861"/>
  </r>
  <r>
    <s v="CD420"/>
    <s v="Private Dwellings in Permanent Housing Units"/>
    <s v="-"/>
    <s v="All types of occupancy"/>
    <s v="114700"/>
    <s v="Kingscourt"/>
    <s v="2011"/>
    <s v="2011"/>
    <s v="Number"/>
    <n v="843"/>
  </r>
  <r>
    <s v="CD420"/>
    <s v="Private Dwellings in Permanent Housing Units"/>
    <s v="-"/>
    <s v="All types of occupancy"/>
    <s v="114800"/>
    <s v="Ballyhaunis"/>
    <s v="2011"/>
    <s v="2011"/>
    <s v="Number"/>
    <n v="857"/>
  </r>
  <r>
    <s v="CD420"/>
    <s v="Private Dwellings in Permanent Housing Units"/>
    <s v="-"/>
    <s v="All types of occupancy"/>
    <s v="114900"/>
    <s v="Virginia"/>
    <s v="2011"/>
    <s v="2011"/>
    <s v="Number"/>
    <n v="870"/>
  </r>
  <r>
    <s v="CD420"/>
    <s v="Private Dwellings in Permanent Housing Units"/>
    <s v="-"/>
    <s v="All types of occupancy"/>
    <s v="115000"/>
    <s v="Thomastown"/>
    <s v="2011"/>
    <s v="2011"/>
    <s v="Number"/>
    <n v="842"/>
  </r>
  <r>
    <s v="CD420"/>
    <s v="Private Dwellings in Permanent Housing Units"/>
    <s v="-"/>
    <s v="All types of occupancy"/>
    <s v="115100"/>
    <s v="Kanturk"/>
    <s v="2011"/>
    <s v="2011"/>
    <s v="Number"/>
    <n v="923"/>
  </r>
  <r>
    <s v="CD420"/>
    <s v="Private Dwellings in Permanent Housing Units"/>
    <s v="-"/>
    <s v="All types of occupancy"/>
    <s v="115200"/>
    <s v="Prosperous"/>
    <s v="2011"/>
    <s v="2011"/>
    <s v="Number"/>
    <n v="748"/>
  </r>
  <r>
    <s v="CD420"/>
    <s v="Private Dwellings in Permanent Housing Units"/>
    <s v="-"/>
    <s v="All types of occupancy"/>
    <s v="115300"/>
    <s v="Kenmare"/>
    <s v="2011"/>
    <s v="2011"/>
    <s v="Number"/>
    <n v="841"/>
  </r>
  <r>
    <s v="CD420"/>
    <s v="Private Dwellings in Permanent Housing Units"/>
    <s v="-"/>
    <s v="All types of occupancy"/>
    <s v="115400"/>
    <s v="Saggart"/>
    <s v="2011"/>
    <s v="2011"/>
    <s v="Number"/>
    <n v="847"/>
  </r>
  <r>
    <s v="CD420"/>
    <s v="Private Dwellings in Permanent Housing Units"/>
    <s v="-"/>
    <s v="All types of occupancy"/>
    <s v="115500"/>
    <s v="Bundoran"/>
    <s v="2011"/>
    <s v="2011"/>
    <s v="Number"/>
    <n v="802"/>
  </r>
  <r>
    <s v="CD420"/>
    <s v="Private Dwellings in Permanent Housing Units"/>
    <s v="-"/>
    <s v="All types of occupancy"/>
    <s v="115600"/>
    <s v="Cootehill"/>
    <s v="2011"/>
    <s v="2011"/>
    <s v="Number"/>
    <n v="883"/>
  </r>
  <r>
    <s v="CD420"/>
    <s v="Private Dwellings in Permanent Housing Units"/>
    <s v="-"/>
    <s v="All types of occupancy"/>
    <s v="115700"/>
    <s v="Crosshaven"/>
    <s v="2011"/>
    <s v="2011"/>
    <s v="Number"/>
    <n v="780"/>
  </r>
  <r>
    <s v="CD420"/>
    <s v="Private Dwellings in Permanent Housing Units"/>
    <s v="-"/>
    <s v="All types of occupancy"/>
    <s v="115800"/>
    <s v="Killorglin"/>
    <s v="2011"/>
    <s v="2011"/>
    <s v="Number"/>
    <n v="887"/>
  </r>
  <r>
    <s v="CD420"/>
    <s v="Private Dwellings in Permanent Housing Units"/>
    <s v="-"/>
    <s v="All types of occupancy"/>
    <s v="115900"/>
    <s v="Templemore"/>
    <s v="2011"/>
    <s v="2011"/>
    <s v="Number"/>
    <n v="859"/>
  </r>
  <r>
    <s v="CD420"/>
    <s v="Private Dwellings in Permanent Housing Units"/>
    <s v="-"/>
    <s v="All types of occupancy"/>
    <s v="116000"/>
    <s v="Baltinglass"/>
    <s v="2011"/>
    <s v="2011"/>
    <s v="Number"/>
    <n v="737"/>
  </r>
  <r>
    <s v="CD420"/>
    <s v="Private Dwellings in Permanent Housing Units"/>
    <s v="-"/>
    <s v="All types of occupancy"/>
    <s v="116100"/>
    <s v="Clifden"/>
    <s v="2011"/>
    <s v="2011"/>
    <s v="Number"/>
    <n v="578"/>
  </r>
  <r>
    <s v="CD420"/>
    <s v="Private Dwellings in Permanent Housing Units"/>
    <s v="-"/>
    <s v="All types of occupancy"/>
    <s v="116200"/>
    <s v="Bunclody-Carrickduff"/>
    <s v="2011"/>
    <s v="2011"/>
    <s v="Number"/>
    <n v="702"/>
  </r>
  <r>
    <s v="CD420"/>
    <s v="Private Dwellings in Permanent Housing Units"/>
    <s v="-"/>
    <s v="All types of occupancy"/>
    <s v="116300"/>
    <s v="Abbeyfeale"/>
    <s v="2011"/>
    <s v="2011"/>
    <s v="Number"/>
    <n v="809"/>
  </r>
  <r>
    <s v="CD420"/>
    <s v="Private Dwellings in Permanent Housing Units"/>
    <s v="-"/>
    <s v="All types of occupancy"/>
    <s v="116400"/>
    <s v="Clogherhead"/>
    <s v="2011"/>
    <s v="2011"/>
    <s v="Number"/>
    <n v="700"/>
  </r>
  <r>
    <s v="CD420"/>
    <s v="Private Dwellings in Permanent Housing Units"/>
    <s v="-"/>
    <s v="All types of occupancy"/>
    <s v="116500"/>
    <s v="Castlerea"/>
    <s v="2011"/>
    <s v="2011"/>
    <s v="Number"/>
    <n v="820"/>
  </r>
  <r>
    <s v="CD420"/>
    <s v="Private Dwellings in Permanent Housing Units"/>
    <s v="-"/>
    <s v="All types of occupancy"/>
    <s v="116600"/>
    <s v="An Daingean"/>
    <s v="2011"/>
    <s v="2011"/>
    <s v="Number"/>
    <n v="722"/>
  </r>
  <r>
    <s v="CD420"/>
    <s v="Private Dwellings in Permanent Housing Units"/>
    <s v="-"/>
    <s v="All types of occupancy"/>
    <s v="116700"/>
    <s v="Castleconnell"/>
    <s v="2011"/>
    <s v="2011"/>
    <s v="Number"/>
    <n v="705"/>
  </r>
  <r>
    <s v="CD420"/>
    <s v="Private Dwellings in Permanent Housing Units"/>
    <s v="-"/>
    <s v="All types of occupancy"/>
    <s v="116800"/>
    <s v="Bearna"/>
    <s v="2011"/>
    <s v="2011"/>
    <s v="Number"/>
    <n v="634"/>
  </r>
  <r>
    <s v="CD420"/>
    <s v="Private Dwellings in Permanent Housing Units"/>
    <s v="-"/>
    <s v="All types of occupancy"/>
    <s v="116900"/>
    <s v="Balrothery"/>
    <s v="2011"/>
    <s v="2011"/>
    <s v="Number"/>
    <n v="620"/>
  </r>
  <r>
    <s v="CD420"/>
    <s v="Private Dwellings in Permanent Housing Units"/>
    <s v="-"/>
    <s v="All types of occupancy"/>
    <s v="117000"/>
    <s v="Abbeyleix"/>
    <s v="2011"/>
    <s v="2011"/>
    <s v="Number"/>
    <n v="686"/>
  </r>
  <r>
    <s v="CD420"/>
    <s v="Private Dwellings in Permanent Housing Units"/>
    <s v="-"/>
    <s v="All types of occupancy"/>
    <s v="117100"/>
    <s v="Ballaghaderreen"/>
    <s v="2011"/>
    <s v="2011"/>
    <s v="Number"/>
    <n v="761"/>
  </r>
  <r>
    <s v="CD420"/>
    <s v="Private Dwellings in Permanent Housing Units"/>
    <s v="-"/>
    <s v="All types of occupancy"/>
    <s v="117200"/>
    <s v="Enniskerry"/>
    <s v="2011"/>
    <s v="2011"/>
    <s v="Number"/>
    <n v="588"/>
  </r>
  <r>
    <s v="CD420"/>
    <s v="Private Dwellings in Permanent Housing Units"/>
    <s v="-"/>
    <s v="All types of occupancy"/>
    <s v="117300"/>
    <s v="Newport"/>
    <s v="2011"/>
    <s v="2011"/>
    <s v="Number"/>
    <n v="653"/>
  </r>
  <r>
    <s v="CD420"/>
    <s v="Private Dwellings in Permanent Housing Units"/>
    <s v="-"/>
    <s v="All types of occupancy"/>
    <s v="117400"/>
    <s v="Dunleer"/>
    <s v="2011"/>
    <s v="2011"/>
    <s v="Number"/>
    <n v="661"/>
  </r>
  <r>
    <s v="CD420"/>
    <s v="Private Dwellings in Permanent Housing Units"/>
    <s v="-"/>
    <s v="All types of occupancy"/>
    <s v="117500"/>
    <s v="Newmarket-on-Fergus"/>
    <s v="2011"/>
    <s v="2011"/>
    <s v="Number"/>
    <n v="705"/>
  </r>
  <r>
    <s v="CD420"/>
    <s v="Private Dwellings in Permanent Housing Units"/>
    <s v="-"/>
    <s v="All types of occupancy"/>
    <s v="117600"/>
    <s v="Clones"/>
    <s v="2011"/>
    <s v="2011"/>
    <s v="Number"/>
    <n v="747"/>
  </r>
  <r>
    <s v="CD420"/>
    <s v="Private Dwellings in Permanent Housing Units"/>
    <s v="-"/>
    <s v="All types of occupancy"/>
    <s v="117700"/>
    <s v="Tubbercurry"/>
    <s v="2011"/>
    <s v="2011"/>
    <s v="Number"/>
    <n v="710"/>
  </r>
  <r>
    <s v="CD420"/>
    <s v="Private Dwellings in Permanent Housing Units"/>
    <s v="-"/>
    <s v="All types of occupancy"/>
    <s v="117800"/>
    <s v="Edgeworthstown"/>
    <s v="2011"/>
    <s v="2011"/>
    <s v="Number"/>
    <n v="624"/>
  </r>
  <r>
    <s v="CD420"/>
    <s v="Private Dwellings in Permanent Housing Units"/>
    <s v="-"/>
    <s v="All types of occupancy"/>
    <s v="117900"/>
    <s v="Ballivor"/>
    <s v="2011"/>
    <s v="2011"/>
    <s v="Number"/>
    <n v="579"/>
  </r>
  <r>
    <s v="CD420"/>
    <s v="Private Dwellings in Permanent Housing Units"/>
    <s v="-"/>
    <s v="All types of occupancy"/>
    <s v="118000"/>
    <s v="Castlebridge"/>
    <s v="2011"/>
    <s v="2011"/>
    <s v="Number"/>
    <n v="648"/>
  </r>
  <r>
    <s v="CD420"/>
    <s v="Private Dwellings in Permanent Housing Units"/>
    <s v="-"/>
    <s v="All types of occupancy"/>
    <s v="118100"/>
    <s v="Portlaw"/>
    <s v="2011"/>
    <s v="2011"/>
    <s v="Number"/>
    <n v="622"/>
  </r>
  <r>
    <s v="CD420"/>
    <s v="Private Dwellings in Permanent Housing Units"/>
    <s v="-"/>
    <s v="All types of occupancy"/>
    <s v="118200"/>
    <s v="Mountrath"/>
    <s v="2011"/>
    <s v="2011"/>
    <s v="Number"/>
    <n v="668"/>
  </r>
  <r>
    <s v="CD420"/>
    <s v="Private Dwellings in Permanent Housing Units"/>
    <s v="-"/>
    <s v="All types of occupancy"/>
    <s v="118300"/>
    <s v="Lifford"/>
    <s v="2011"/>
    <s v="2011"/>
    <s v="Number"/>
    <n v="622"/>
  </r>
  <r>
    <s v="CD420"/>
    <s v="Private Dwellings in Permanent Housing Units"/>
    <s v="-"/>
    <s v="All types of occupancy"/>
    <s v="118400"/>
    <s v="Banagher"/>
    <s v="2011"/>
    <s v="2011"/>
    <s v="Number"/>
    <n v="626"/>
  </r>
  <r>
    <s v="CD420"/>
    <s v="Private Dwellings in Permanent Housing Units"/>
    <s v="-"/>
    <s v="All types of occupancy"/>
    <s v="118500"/>
    <s v="Kilmallock"/>
    <s v="2011"/>
    <s v="2011"/>
    <s v="Number"/>
    <n v="648"/>
  </r>
  <r>
    <s v="CD420"/>
    <s v="Private Dwellings in Permanent Housing Units"/>
    <s v="-"/>
    <s v="All types of occupancy"/>
    <s v="118600"/>
    <s v="Strandhill"/>
    <s v="2011"/>
    <s v="2011"/>
    <s v="Number"/>
    <n v="598"/>
  </r>
  <r>
    <s v="CD420"/>
    <s v="Private Dwellings in Permanent Housing Units"/>
    <s v="-"/>
    <s v="All types of occupancy"/>
    <s v="118700"/>
    <s v="Rathdrum"/>
    <s v="2011"/>
    <s v="2011"/>
    <s v="Number"/>
    <n v="531"/>
  </r>
  <r>
    <s v="CD420"/>
    <s v="Private Dwellings in Permanent Housing Units"/>
    <s v="-"/>
    <s v="All types of occupancy"/>
    <s v="118800"/>
    <s v="Dunmanway"/>
    <s v="2011"/>
    <s v="2011"/>
    <s v="Number"/>
    <n v="660"/>
  </r>
  <r>
    <s v="CD420"/>
    <s v="Private Dwellings in Permanent Housing Units"/>
    <s v="-"/>
    <s v="All types of occupancy"/>
    <s v="118900"/>
    <s v="Millstreet"/>
    <s v="2011"/>
    <s v="2011"/>
    <s v="Number"/>
    <n v="623"/>
  </r>
  <r>
    <s v="CD420"/>
    <s v="Private Dwellings in Permanent Housing Units"/>
    <s v="-"/>
    <s v="All types of occupancy"/>
    <s v="119000"/>
    <s v="Ballymahon"/>
    <s v="2011"/>
    <s v="2011"/>
    <s v="Number"/>
    <n v="586"/>
  </r>
  <r>
    <s v="CD420"/>
    <s v="Private Dwellings in Permanent Housing Units"/>
    <s v="-"/>
    <s v="All types of occupancy"/>
    <s v="119100"/>
    <s v="Cloyne"/>
    <s v="2011"/>
    <s v="2011"/>
    <s v="Number"/>
    <n v="577"/>
  </r>
  <r>
    <s v="CD420"/>
    <s v="Private Dwellings in Permanent Housing Units"/>
    <s v="-"/>
    <s v="All types of occupancy"/>
    <s v="119200"/>
    <s v="Dunmore East"/>
    <s v="2011"/>
    <s v="2011"/>
    <s v="Number"/>
    <n v="612"/>
  </r>
  <r>
    <s v="CD420"/>
    <s v="Private Dwellings in Permanent Housing Units"/>
    <s v="-"/>
    <s v="All types of occupancy"/>
    <s v="119300"/>
    <s v="Moycullen"/>
    <s v="2011"/>
    <s v="2011"/>
    <s v="Number"/>
    <n v="562"/>
  </r>
  <r>
    <s v="CD420"/>
    <s v="Private Dwellings in Permanent Housing Units"/>
    <s v="-"/>
    <s v="All types of occupancy"/>
    <s v="119400"/>
    <s v="Bunbeg-Derrybeg"/>
    <s v="2011"/>
    <s v="2011"/>
    <s v="Number"/>
    <n v="616"/>
  </r>
  <r>
    <s v="CD420"/>
    <s v="Private Dwellings in Permanent Housing Units"/>
    <s v="-"/>
    <s v="All types of occupancy"/>
    <s v="119500"/>
    <s v="Rathkeale"/>
    <s v="2011"/>
    <s v="2011"/>
    <s v="Number"/>
    <n v="558"/>
  </r>
  <r>
    <s v="CD420"/>
    <s v="Private Dwellings in Permanent Housing Units"/>
    <s v="-"/>
    <s v="All types of occupancy"/>
    <s v="119600"/>
    <s v="Rosslare"/>
    <s v="2011"/>
    <s v="2011"/>
    <s v="Number"/>
    <n v="530"/>
  </r>
  <r>
    <s v="CD420"/>
    <s v="Private Dwellings in Permanent Housing Units"/>
    <s v="-"/>
    <s v="All types of occupancy"/>
    <s v="119700"/>
    <s v="Graiguenamanagh-Tinnahinch"/>
    <s v="2011"/>
    <s v="2011"/>
    <s v="Number"/>
    <n v="592"/>
  </r>
  <r>
    <s v="CD420"/>
    <s v="Private Dwellings in Permanent Housing Units"/>
    <s v="-"/>
    <s v="All types of occupancy"/>
    <s v="119800"/>
    <s v="Derrinturn"/>
    <s v="2011"/>
    <s v="2011"/>
    <s v="Number"/>
    <n v="500"/>
  </r>
  <r>
    <s v="CD420"/>
    <s v="Private Dwellings in Permanent Housing Units"/>
    <s v="-"/>
    <s v="All types of occupancy"/>
    <s v="119900"/>
    <s v="Fethard"/>
    <s v="2011"/>
    <s v="2011"/>
    <s v="Number"/>
    <n v="637"/>
  </r>
  <r>
    <s v="CD420"/>
    <s v="Private Dwellings in Permanent Housing Units"/>
    <s v="-"/>
    <s v="All types of occupancy"/>
    <s v="120000"/>
    <s v="Ballymote"/>
    <s v="2011"/>
    <s v="2011"/>
    <s v="Number"/>
    <n v="642"/>
  </r>
  <r>
    <s v="CD420"/>
    <s v="Private Dwellings in Permanent Housing Units"/>
    <s v="-"/>
    <s v="All types of occupancy"/>
    <s v="120100"/>
    <s v="Rathcormac"/>
    <s v="2011"/>
    <s v="2011"/>
    <s v="Number"/>
    <n v="571"/>
  </r>
  <r>
    <s v="CD420"/>
    <s v="Private Dwellings in Permanent Housing Units"/>
    <s v="-"/>
    <s v="All types of occupancy"/>
    <s v="120200"/>
    <s v="Portumna"/>
    <s v="2011"/>
    <s v="2011"/>
    <s v="Number"/>
    <n v="565"/>
  </r>
  <r>
    <s v="CD420"/>
    <s v="Private Dwellings in Permanent Housing Units"/>
    <s v="-"/>
    <s v="All types of occupancy"/>
    <s v="120300"/>
    <s v="Aggregate Town Area"/>
    <s v="2011"/>
    <s v="2011"/>
    <s v="Number"/>
    <n v="1050073"/>
  </r>
  <r>
    <s v="CD420"/>
    <s v="Private Dwellings in Permanent Housing Units"/>
    <s v="-"/>
    <s v="All types of occupancy"/>
    <s v="120400"/>
    <s v="Towns 1,000 - 1,499 population"/>
    <s v="2011"/>
    <s v="2011"/>
    <s v="Number"/>
    <n v="34907"/>
  </r>
  <r>
    <s v="CD420"/>
    <s v="Private Dwellings in Permanent Housing Units"/>
    <s v="-"/>
    <s v="All types of occupancy"/>
    <s v="120500"/>
    <s v="Total Towns 500 - 999 population"/>
    <s v="2011"/>
    <s v="2011"/>
    <s v="Number"/>
    <n v="46099"/>
  </r>
  <r>
    <s v="CD420"/>
    <s v="Private Dwellings in Permanent Housing Units"/>
    <s v="-"/>
    <s v="All types of occupancy"/>
    <s v="120600"/>
    <s v="Towns under 500 population but with at least 50 inhabited houses"/>
    <s v="2011"/>
    <s v="2011"/>
    <s v="Number"/>
    <n v="43478"/>
  </r>
  <r>
    <s v="CD420"/>
    <s v="Private Dwellings in Permanent Housing Units"/>
    <s v="-"/>
    <s v="All types of occupancy"/>
    <s v="120700"/>
    <s v="Remainder of country"/>
    <s v="2011"/>
    <s v="2011"/>
    <s v="Number"/>
    <n v="474851"/>
  </r>
  <r>
    <s v="CD420"/>
    <s v="Private Dwellings in Permanent Housing Units"/>
    <s v="-"/>
    <s v="All types of occupancy"/>
    <s v="120800"/>
    <s v="Aggregate rural area"/>
    <s v="2011"/>
    <s v="2011"/>
    <s v="Number"/>
    <n v="599335"/>
  </r>
</pivotCacheRecords>
</file>