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507cc26b0a449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43d7bd345e549d99cb661d78abbe494.psmdcp" Id="Rf446f6ee88a64ee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<x:sst xmlns:x="http://schemas.openxmlformats.org/spreadsheetml/2006/main">
  <x:si>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</x:si>
  <x:si>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</x:si>
  <x:si>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CD413</x:t>
  </x:si>
  <x:si>
    <x:t>Name</x:t>
  </x:si>
  <x:si>
    <x:t>Private Dwellings in Permanent Housing Units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</x:si>
  <x:si>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</x:si>
  <x:si>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</x:si>
  <x:si>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</x:si>
  <x:si>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</x:si>
  <x:si>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</x:si>
  <x:si>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</x:si>
  <x:si>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https://ws.cso.ie/public/api.restful/PxStat.Data.Cube_API.ReadDataset/CD413/XLSX/2007/en</x:t>
  </x:si>
  <x:si>
    <x:t>Product</x:t>
  </x:si>
  <x:si>
    <x:t>C2011P4</x:t>
  </x:si>
  <x:si>
    <x:t>Profile 4 - The Roof Over Our Heads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</x:si>
  <x:si>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</x:si>
  <x:si>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</x:si>
  <x:si>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</x:si>
  <x:si>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</x:si>
  <x:si>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</x:si>
  <x:si>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</x:si>
  <x:si>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</x:si>
  <x:si>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</x:si>
  <x:si>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</x:si>
  <x:si>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</x:si>
  <x:si>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</x:si>
  <x:si>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</x:si>
  <x:si>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</x:si>
  <x:si>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</x:si>
  <x:si>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</x:si>
  <x:si>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</x:si>
  <x:si>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</x:si>
  <x:si>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</x:si>
  <x:si>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</x:si>
  <x:si>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</x:si>
  <x:si>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</x:si>
  <x:si>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</x:si>
  <x:si>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</x:si>
  <x:si>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</x:si>
  <x:si>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</x:si>
  <x:si>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</x:si>
  <x:si>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</x:si>
  <x:si>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</x:si>
  <x:si>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</x:si>
  <x:si>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</x:si>
  <x:si>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</x:si>
  <x:si>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</x:si>
  <x:si>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</x:si>
  <x:si>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</x:si>
  <x:si>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</x:si>
  <x:si>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</x:si>
  <x:si>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</x:si>
  <x:si>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</x:si>
  <x:si>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</x:si>
  <x:si>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</x:si>
  <x:si>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water supply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</x:si>
  <x:si>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</x:si>
  <x:si>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</x:si>
  <x:si>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</x:si>
  <x:si>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</x:si>
  <x:si>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</x:si>
  <x:si>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</x:si>
  <x:si>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</x:si>
  <x:si>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</x:si>
  <x:si>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</x:si>
  <x:si>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</x:si>
  <x:si>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</x:si>
  <x:si>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</x:si>
  <x:si>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</x:si>
  <x:si>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</x:si>
  <x:si>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</x:si>
  <x:si>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</x:si>
  <x:si>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</x:si>
  <x:si>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</x:si>
  <x:si>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</x:si>
  <x:si>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</x:si>
  <x:si>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</x:si>
  <x:si>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</x:si>
  <x:si>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</x:si>
  <x:si>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</x:si>
  <x:si>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mains</x:t>
  </x:si>
  <x:si>
    <x:t>02</x:t>
  </x:si>
  <x:si>
    <x:t>Local authority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</x:si>
  <x:si>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</x:si>
  <x:si>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</x:si>
  <x:si>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</x:si>
  <x:si>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</x:si>
  <x:si>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</x:si>
  <x:si>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</x:si>
  <x:si>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/>
  </x:si>
  <x:si>
    <x:t>98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</x:si>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</x:sst>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4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1.710625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1247185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97650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85081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103786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96033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168877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128879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187009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206465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124853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48552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144428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13019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10547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9775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7688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18184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17252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20708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25187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18071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3997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45774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6583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4304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3219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2216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5556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5669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5944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6800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4883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600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161532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29896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13142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9295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7200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19231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18343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21325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21974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18981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2145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2080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1021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444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286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161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 t="s">
        <x:v>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 t="s">
        <x:v>89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 t="s">
        <x:v>89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 t="s">
        <x:v>89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 t="s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168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90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48409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90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1770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90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1299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90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1330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90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1212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90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2349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90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2270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90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3738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90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5684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90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4609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90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24148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91</x:v>
      </x:c>
      <x:c r="F79" s="0" t="s">
        <x:v>92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91</x:v>
      </x:c>
      <x:c r="F80" s="0" t="s">
        <x:v>92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91</x:v>
      </x:c>
      <x:c r="F81" s="0" t="s">
        <x:v>92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91</x:v>
      </x:c>
      <x:c r="F82" s="0" t="s">
        <x:v>92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733216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54636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51461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66833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60135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102994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73928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108108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116695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69248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29178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50406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3343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2823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3378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2974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6582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5302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7065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9520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7227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2192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10882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1645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880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724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614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1321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1201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1345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1642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1290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72150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12758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5197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4067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3405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8654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7905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9881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10202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9054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1027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919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403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193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68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 t="s">
        <x:v>89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 t="s">
        <x:v>89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 t="s">
        <x:v>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 t="s">
        <x:v>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 t="s">
        <x:v>89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113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90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27576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90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844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90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646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90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745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90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665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90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1261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90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1135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90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1952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90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3006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90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2462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90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14860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93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93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93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93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93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93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93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93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93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93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93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93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12517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93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797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93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815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93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902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93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866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93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1518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93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1200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93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2114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93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2325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93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1399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93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581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93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1051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93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114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93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93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52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93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128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93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100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93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151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93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177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93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136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93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49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93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455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93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92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93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93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93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18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93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93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37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93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53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93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68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93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93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93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4702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93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993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93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330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93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93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147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93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438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93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514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93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93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93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608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93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53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93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51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93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93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93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93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93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 t="s">
        <x:v>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93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 t="s">
        <x:v>89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93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 t="s">
        <x:v>89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93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 t="s">
        <x:v>89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93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 t="s">
        <x:v>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93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93</x:v>
      </x:c>
      <x:c r="G222" s="0" t="s">
        <x:v>90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589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93</x:v>
      </x:c>
      <x:c r="G223" s="0" t="s">
        <x:v>90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93</x:v>
      </x:c>
      <x:c r="G224" s="0" t="s">
        <x:v>90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93</x:v>
      </x:c>
      <x:c r="G225" s="0" t="s">
        <x:v>90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93</x:v>
      </x:c>
      <x:c r="G226" s="0" t="s">
        <x:v>90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93</x:v>
      </x:c>
      <x:c r="G227" s="0" t="s">
        <x:v>90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93</x:v>
      </x:c>
      <x:c r="G228" s="0" t="s">
        <x:v>90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93</x:v>
      </x:c>
      <x:c r="G229" s="0" t="s">
        <x:v>90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44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93</x:v>
      </x:c>
      <x:c r="G230" s="0" t="s">
        <x:v>90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70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93</x:v>
      </x:c>
      <x:c r="G231" s="0" t="s">
        <x:v>90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60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93</x:v>
      </x:c>
      <x:c r="G232" s="0" t="s">
        <x:v>90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316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94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94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94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94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94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94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94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94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94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94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94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94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427359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94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35329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94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34955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94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49610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94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42443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94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62676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94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44247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94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55351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94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51332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94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32547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94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18869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94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20298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94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656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94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990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94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1614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94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1418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94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2394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94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1906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94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2567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94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4027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94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3304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94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1422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94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770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94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35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94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94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28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94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45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94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54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94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94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82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94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195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94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94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94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1503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94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180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94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79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94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89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94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86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94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199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94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190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94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94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193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94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222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94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56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94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125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94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32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94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16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94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94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94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 t="s">
        <x:v>89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94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 t="s">
        <x:v>89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94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 t="s">
        <x:v>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94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 t="s">
        <x:v>89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94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 t="s">
        <x:v>89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94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60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94</x:v>
      </x:c>
      <x:c r="G299" s="0" t="s">
        <x:v>90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16406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94</x:v>
      </x:c>
      <x:c r="G300" s="0" t="s">
        <x:v>90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450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94</x:v>
      </x:c>
      <x:c r="G301" s="0" t="s">
        <x:v>90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372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94</x:v>
      </x:c>
      <x:c r="G302" s="0" t="s">
        <x:v>90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478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94</x:v>
      </x:c>
      <x:c r="G303" s="0" t="s">
        <x:v>90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424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94</x:v>
      </x:c>
      <x:c r="G304" s="0" t="s">
        <x:v>90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655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94</x:v>
      </x:c>
      <x:c r="G305" s="0" t="s">
        <x:v>90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650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94</x:v>
      </x:c>
      <x:c r="G306" s="0" t="s">
        <x:v>90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1006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94</x:v>
      </x:c>
      <x:c r="G307" s="0" t="s">
        <x:v>90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1417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94</x:v>
      </x:c>
      <x:c r="G308" s="0" t="s">
        <x:v>90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1263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94</x:v>
      </x:c>
      <x:c r="G309" s="0" t="s">
        <x:v>90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9691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189663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27909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27297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31504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17729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16723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12854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18182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15055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11867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10543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8982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479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779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1164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785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767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95</x:v>
      </x:c>
      <x:c r="F338" s="0" t="s">
        <x:v>96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621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95</x:v>
      </x:c>
      <x:c r="F339" s="0" t="s">
        <x:v>96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1036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95</x:v>
      </x:c>
      <x:c r="F340" s="0" t="s">
        <x:v>96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1313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95</x:v>
      </x:c>
      <x:c r="F341" s="0" t="s">
        <x:v>96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1310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95</x:v>
      </x:c>
      <x:c r="F342" s="0" t="s">
        <x:v>96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728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95</x:v>
      </x:c>
      <x:c r="F343" s="0" t="s">
        <x:v>96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427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95</x:v>
      </x:c>
      <x:c r="F344" s="0" t="s">
        <x:v>96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22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95</x:v>
      </x:c>
      <x:c r="F345" s="0" t="s">
        <x:v>96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29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95</x:v>
      </x:c>
      <x:c r="F346" s="0" t="s">
        <x:v>96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95</x:v>
      </x:c>
      <x:c r="F347" s="0" t="s">
        <x:v>96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23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95</x:v>
      </x:c>
      <x:c r="F348" s="0" t="s">
        <x:v>96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95</x:v>
      </x:c>
      <x:c r="F349" s="0" t="s">
        <x:v>96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95</x:v>
      </x:c>
      <x:c r="F350" s="0" t="s">
        <x:v>96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43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95</x:v>
      </x:c>
      <x:c r="F351" s="0" t="s">
        <x:v>96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102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95</x:v>
      </x:c>
      <x:c r="F352" s="0" t="s">
        <x:v>96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100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95</x:v>
      </x:c>
      <x:c r="F353" s="0" t="s">
        <x:v>96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44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241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10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13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29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58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62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20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27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11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 t="s">
        <x:v>89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 t="s">
        <x:v>89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 t="s">
        <x:v>89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 t="s">
        <x:v>89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 t="s">
        <x:v>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90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8450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90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370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90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298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90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322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90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90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194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90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224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90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367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90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453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90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524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90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5497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70144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4752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10446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10492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10163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8428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7469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6050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5189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2335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3132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125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143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282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244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365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326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328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575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162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107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97</x:v>
      </x:c>
      <x:c r="F422" s="0" t="s">
        <x:v>98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97</x:v>
      </x:c>
      <x:c r="F423" s="0" t="s">
        <x:v>98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97</x:v>
      </x:c>
      <x:c r="F424" s="0" t="s">
        <x:v>98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97</x:v>
      </x:c>
      <x:c r="F425" s="0" t="s">
        <x:v>98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97</x:v>
      </x:c>
      <x:c r="F426" s="0" t="s">
        <x:v>98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97</x:v>
      </x:c>
      <x:c r="F427" s="0" t="s">
        <x:v>98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97</x:v>
      </x:c>
      <x:c r="F428" s="0" t="s">
        <x:v>98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97</x:v>
      </x:c>
      <x:c r="F429" s="0" t="s">
        <x:v>98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29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97</x:v>
      </x:c>
      <x:c r="F430" s="0" t="s">
        <x:v>98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97</x:v>
      </x:c>
      <x:c r="F431" s="0" t="s">
        <x:v>98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289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97</x:v>
      </x:c>
      <x:c r="F432" s="0" t="s">
        <x:v>98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49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97</x:v>
      </x:c>
      <x:c r="F433" s="0" t="s">
        <x:v>98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19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23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40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43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21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38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 t="s">
        <x:v>89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 t="s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 t="s">
        <x:v>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 t="s">
        <x:v>89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 t="s">
        <x:v>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 t="s">
        <x:v>89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90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2107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90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90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46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90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89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90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82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90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82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90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109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90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111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90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184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90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189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90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1164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84972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2003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1578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2136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5397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14726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10831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15118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20833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9226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3124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4277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31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45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52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137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433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408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627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1447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805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292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11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10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45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10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299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23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23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27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49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56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 t="s">
        <x:v>89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 t="s">
        <x:v>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 t="s">
        <x:v>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 t="s">
        <x:v>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 t="s">
        <x:v>89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 t="s">
        <x:v>89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 t="s">
        <x:v>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16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90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3250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90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24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90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16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90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90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63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90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90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162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90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280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90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537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90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328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90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1677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82580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1260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5524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8825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21064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12134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14582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9394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6265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2867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3907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23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116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252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829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576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692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607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240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101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10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24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14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674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37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44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126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107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102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65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66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21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16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89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89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89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 t="s">
        <x:v>89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90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2599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90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90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90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90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78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90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243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90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155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90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248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90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243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90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90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1353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103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103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103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103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103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103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103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103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103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103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103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103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59292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103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1928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103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1816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103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2433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103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3125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103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8623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103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6995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103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12937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103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12029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103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7398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103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2008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103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4123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103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235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103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103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203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103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195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103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504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103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446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103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789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103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816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103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605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103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136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103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633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103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100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103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58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103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39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103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103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78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103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64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103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84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103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96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103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68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103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103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4345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103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695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103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364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103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253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103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230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103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501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103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474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103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640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103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597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103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505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103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86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103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72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103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30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103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103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12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103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103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 t="s">
        <x:v>89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103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 t="s">
        <x:v>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103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 t="s">
        <x:v>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103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 t="s">
        <x:v>89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103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 t="s">
        <x:v>89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103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103</x:v>
      </x:c>
      <x:c r="G684" s="0" t="s">
        <x:v>90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2039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103</x:v>
      </x:c>
      <x:c r="G685" s="0" t="s">
        <x:v>90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46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103</x:v>
      </x:c>
      <x:c r="G686" s="0" t="s">
        <x:v>90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103</x:v>
      </x:c>
      <x:c r="G687" s="0" t="s">
        <x:v>90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36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103</x:v>
      </x:c>
      <x:c r="G688" s="0" t="s">
        <x:v>90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43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103</x:v>
      </x:c>
      <x:c r="G689" s="0" t="s">
        <x:v>90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110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103</x:v>
      </x:c>
      <x:c r="G690" s="0" t="s">
        <x:v>90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103</x:v>
      </x:c>
      <x:c r="G691" s="0" t="s">
        <x:v>90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211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103</x:v>
      </x:c>
      <x:c r="G692" s="0" t="s">
        <x:v>90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103</x:v>
      </x:c>
      <x:c r="G693" s="0" t="s">
        <x:v>90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103</x:v>
      </x:c>
      <x:c r="G694" s="0" t="s">
        <x:v>90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897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104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104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19998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1806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1276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1529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1135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2731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2085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2879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2263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648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104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2711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363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170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122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381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317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368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441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297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74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104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1520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104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307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104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116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104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101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104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68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104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187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104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188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104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156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104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104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181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104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20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104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8546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104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1786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104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478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104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393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104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297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104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924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104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861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104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1155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104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1288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104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1264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104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100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104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53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104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28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104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104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104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104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 t="s">
        <x:v>89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104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 t="s">
        <x:v>89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104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 t="s">
        <x:v>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104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 t="s">
        <x:v>89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104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 t="s">
        <x:v>89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104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104</x:v>
      </x:c>
      <x:c r="G761" s="0" t="s">
        <x:v>90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755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104</x:v>
      </x:c>
      <x:c r="G762" s="0" t="s">
        <x:v>90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38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104</x:v>
      </x:c>
      <x:c r="G763" s="0" t="s">
        <x:v>90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17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104</x:v>
      </x:c>
      <x:c r="G764" s="0" t="s">
        <x:v>90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20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104</x:v>
      </x:c>
      <x:c r="G765" s="0" t="s">
        <x:v>90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104</x:v>
      </x:c>
      <x:c r="G766" s="0" t="s">
        <x:v>90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104</x:v>
      </x:c>
      <x:c r="G767" s="0" t="s">
        <x:v>90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41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104</x:v>
      </x:c>
      <x:c r="G768" s="0" t="s">
        <x:v>90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56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104</x:v>
      </x:c>
      <x:c r="G769" s="0" t="s">
        <x:v>90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105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104</x:v>
      </x:c>
      <x:c r="G770" s="0" t="s">
        <x:v>90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89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104</x:v>
      </x:c>
      <x:c r="G771" s="0" t="s">
        <x:v>90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105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105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105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105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105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105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105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105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105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105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105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105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17920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105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1340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105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819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105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894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105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752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105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1639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105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1413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105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2455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105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4496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105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3509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105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603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105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2376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105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276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105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152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105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121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105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105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301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105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273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105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282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105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438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105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388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105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42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105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973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105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173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105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60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105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50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105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105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123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105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105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107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105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105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132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105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14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105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5810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105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1128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105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413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105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294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105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286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105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673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105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704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105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734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105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759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105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726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105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93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105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47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105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105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105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105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105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 t="s">
        <x:v>89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105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 t="s">
        <x:v>89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105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 t="s">
        <x:v>89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105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 t="s">
        <x:v>89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105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 t="s">
        <x:v>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105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105</x:v>
      </x:c>
      <x:c r="G838" s="0" t="s">
        <x:v>90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790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105</x:v>
      </x:c>
      <x:c r="G839" s="0" t="s">
        <x:v>90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31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105</x:v>
      </x:c>
      <x:c r="G840" s="0" t="s">
        <x:v>90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105</x:v>
      </x:c>
      <x:c r="G841" s="0" t="s">
        <x:v>90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105</x:v>
      </x:c>
      <x:c r="G842" s="0" t="s">
        <x:v>90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105</x:v>
      </x:c>
      <x:c r="G843" s="0" t="s">
        <x:v>90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105</x:v>
      </x:c>
      <x:c r="G844" s="0" t="s">
        <x:v>90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105</x:v>
      </x:c>
      <x:c r="G845" s="0" t="s">
        <x:v>90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105</x:v>
      </x:c>
      <x:c r="G846" s="0" t="s">
        <x:v>90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105</x:v>
      </x:c>
      <x:c r="G847" s="0" t="s">
        <x:v>90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119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105</x:v>
      </x:c>
      <x:c r="G848" s="0" t="s">
        <x:v>90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106</x:v>
      </x:c>
      <x:c r="F849" s="0" t="s">
        <x:v>107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106</x:v>
      </x:c>
      <x:c r="F850" s="0" t="s">
        <x:v>107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106</x:v>
      </x:c>
      <x:c r="F851" s="0" t="s">
        <x:v>107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106</x:v>
      </x:c>
      <x:c r="F852" s="0" t="s">
        <x:v>107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106</x:v>
      </x:c>
      <x:c r="F853" s="0" t="s">
        <x:v>107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106</x:v>
      </x:c>
      <x:c r="F854" s="0" t="s">
        <x:v>107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106</x:v>
      </x:c>
      <x:c r="F855" s="0" t="s">
        <x:v>107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106</x:v>
      </x:c>
      <x:c r="F856" s="0" t="s">
        <x:v>107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106</x:v>
      </x:c>
      <x:c r="F857" s="0" t="s">
        <x:v>107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106</x:v>
      </x:c>
      <x:c r="F858" s="0" t="s">
        <x:v>107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106</x:v>
      </x:c>
      <x:c r="F859" s="0" t="s">
        <x:v>107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106</x:v>
      </x:c>
      <x:c r="F860" s="0" t="s">
        <x:v>107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10215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106</x:v>
      </x:c>
      <x:c r="F861" s="0" t="s">
        <x:v>107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837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106</x:v>
      </x:c>
      <x:c r="F862" s="0" t="s">
        <x:v>107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564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106</x:v>
      </x:c>
      <x:c r="F863" s="0" t="s">
        <x:v>107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623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106</x:v>
      </x:c>
      <x:c r="F864" s="0" t="s">
        <x:v>107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555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106</x:v>
      </x:c>
      <x:c r="F865" s="0" t="s">
        <x:v>107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1290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106</x:v>
      </x:c>
      <x:c r="F866" s="0" t="s">
        <x:v>107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957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106</x:v>
      </x:c>
      <x:c r="F867" s="0" t="s">
        <x:v>107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1302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106</x:v>
      </x:c>
      <x:c r="F868" s="0" t="s">
        <x:v>107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2123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106</x:v>
      </x:c>
      <x:c r="F869" s="0" t="s">
        <x:v>107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1627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106</x:v>
      </x:c>
      <x:c r="F870" s="0" t="s">
        <x:v>107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337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106</x:v>
      </x:c>
      <x:c r="F871" s="0" t="s">
        <x:v>107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1893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106</x:v>
      </x:c>
      <x:c r="F872" s="0" t="s">
        <x:v>107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216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106</x:v>
      </x:c>
      <x:c r="F873" s="0" t="s">
        <x:v>107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106</x:v>
      </x:c>
      <x:c r="F874" s="0" t="s">
        <x:v>107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95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106</x:v>
      </x:c>
      <x:c r="F875" s="0" t="s">
        <x:v>107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73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106</x:v>
      </x:c>
      <x:c r="F876" s="0" t="s">
        <x:v>107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218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106</x:v>
      </x:c>
      <x:c r="F877" s="0" t="s">
        <x:v>107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198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106</x:v>
      </x:c>
      <x:c r="F878" s="0" t="s">
        <x:v>107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269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106</x:v>
      </x:c>
      <x:c r="F879" s="0" t="s">
        <x:v>107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379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106</x:v>
      </x:c>
      <x:c r="F880" s="0" t="s">
        <x:v>107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286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106</x:v>
      </x:c>
      <x:c r="F881" s="0" t="s">
        <x:v>107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39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106</x:v>
      </x:c>
      <x:c r="F882" s="0" t="s">
        <x:v>107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305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106</x:v>
      </x:c>
      <x:c r="F883" s="0" t="s">
        <x:v>107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61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106</x:v>
      </x:c>
      <x:c r="F884" s="0" t="s">
        <x:v>107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34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106</x:v>
      </x:c>
      <x:c r="F885" s="0" t="s">
        <x:v>107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23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106</x:v>
      </x:c>
      <x:c r="F886" s="0" t="s">
        <x:v>107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106</x:v>
      </x:c>
      <x:c r="F887" s="0" t="s">
        <x:v>107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35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106</x:v>
      </x:c>
      <x:c r="F888" s="0" t="s">
        <x:v>107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106</x:v>
      </x:c>
      <x:c r="F889" s="0" t="s">
        <x:v>107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44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106</x:v>
      </x:c>
      <x:c r="F890" s="0" t="s">
        <x:v>107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106</x:v>
      </x:c>
      <x:c r="F891" s="0" t="s">
        <x:v>107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106</x:v>
      </x:c>
      <x:c r="F892" s="0" t="s">
        <x:v>107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106</x:v>
      </x:c>
      <x:c r="F893" s="0" t="s">
        <x:v>107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1536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106</x:v>
      </x:c>
      <x:c r="F894" s="0" t="s">
        <x:v>107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318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106</x:v>
      </x:c>
      <x:c r="F895" s="0" t="s">
        <x:v>107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143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106</x:v>
      </x:c>
      <x:c r="F896" s="0" t="s">
        <x:v>107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106</x:v>
      </x:c>
      <x:c r="F897" s="0" t="s">
        <x:v>107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81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106</x:v>
      </x:c>
      <x:c r="F898" s="0" t="s">
        <x:v>107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106</x:v>
      </x:c>
      <x:c r="F899" s="0" t="s">
        <x:v>107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180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106</x:v>
      </x:c>
      <x:c r="F900" s="0" t="s">
        <x:v>107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179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106</x:v>
      </x:c>
      <x:c r="F901" s="0" t="s">
        <x:v>107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172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106</x:v>
      </x:c>
      <x:c r="F902" s="0" t="s">
        <x:v>107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173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106</x:v>
      </x:c>
      <x:c r="F903" s="0" t="s">
        <x:v>107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106</x:v>
      </x:c>
      <x:c r="F904" s="0" t="s">
        <x:v>107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106</x:v>
      </x:c>
      <x:c r="F905" s="0" t="s">
        <x:v>107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16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106</x:v>
      </x:c>
      <x:c r="F906" s="0" t="s">
        <x:v>107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106</x:v>
      </x:c>
      <x:c r="F907" s="0" t="s">
        <x:v>107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106</x:v>
      </x:c>
      <x:c r="F908" s="0" t="s">
        <x:v>107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106</x:v>
      </x:c>
      <x:c r="F909" s="0" t="s">
        <x:v>107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 t="s">
        <x:v>89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106</x:v>
      </x:c>
      <x:c r="F910" s="0" t="s">
        <x:v>107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 t="s">
        <x:v>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106</x:v>
      </x:c>
      <x:c r="F911" s="0" t="s">
        <x:v>107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 t="s">
        <x:v>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106</x:v>
      </x:c>
      <x:c r="F912" s="0" t="s">
        <x:v>107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 t="s">
        <x:v>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106</x:v>
      </x:c>
      <x:c r="F913" s="0" t="s">
        <x:v>107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 t="s">
        <x:v>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106</x:v>
      </x:c>
      <x:c r="F914" s="0" t="s">
        <x:v>107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106</x:v>
      </x:c>
      <x:c r="F915" s="0" t="s">
        <x:v>107</x:v>
      </x:c>
      <x:c r="G915" s="0" t="s">
        <x:v>90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431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106</x:v>
      </x:c>
      <x:c r="F916" s="0" t="s">
        <x:v>107</x:v>
      </x:c>
      <x:c r="G916" s="0" t="s">
        <x:v>90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18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106</x:v>
      </x:c>
      <x:c r="F917" s="0" t="s">
        <x:v>107</x:v>
      </x:c>
      <x:c r="G917" s="0" t="s">
        <x:v>90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106</x:v>
      </x:c>
      <x:c r="F918" s="0" t="s">
        <x:v>107</x:v>
      </x:c>
      <x:c r="G918" s="0" t="s">
        <x:v>90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106</x:v>
      </x:c>
      <x:c r="F919" s="0" t="s">
        <x:v>107</x:v>
      </x:c>
      <x:c r="G919" s="0" t="s">
        <x:v>90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106</x:v>
      </x:c>
      <x:c r="F920" s="0" t="s">
        <x:v>107</x:v>
      </x:c>
      <x:c r="G920" s="0" t="s">
        <x:v>90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106</x:v>
      </x:c>
      <x:c r="F921" s="0" t="s">
        <x:v>107</x:v>
      </x:c>
      <x:c r="G921" s="0" t="s">
        <x:v>90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106</x:v>
      </x:c>
      <x:c r="F922" s="0" t="s">
        <x:v>107</x:v>
      </x:c>
      <x:c r="G922" s="0" t="s">
        <x:v>90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31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106</x:v>
      </x:c>
      <x:c r="F923" s="0" t="s">
        <x:v>107</x:v>
      </x:c>
      <x:c r="G923" s="0" t="s">
        <x:v>90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63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106</x:v>
      </x:c>
      <x:c r="F924" s="0" t="s">
        <x:v>107</x:v>
      </x:c>
      <x:c r="G924" s="0" t="s">
        <x:v>90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56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106</x:v>
      </x:c>
      <x:c r="F925" s="0" t="s">
        <x:v>107</x:v>
      </x:c>
      <x:c r="G925" s="0" t="s">
        <x:v>90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185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108</x:v>
      </x:c>
      <x:c r="F926" s="0" t="s">
        <x:v>109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108</x:v>
      </x:c>
      <x:c r="F927" s="0" t="s">
        <x:v>109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108</x:v>
      </x:c>
      <x:c r="F928" s="0" t="s">
        <x:v>109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108</x:v>
      </x:c>
      <x:c r="F929" s="0" t="s">
        <x:v>109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108</x:v>
      </x:c>
      <x:c r="F930" s="0" t="s">
        <x:v>109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108</x:v>
      </x:c>
      <x:c r="F931" s="0" t="s">
        <x:v>109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108</x:v>
      </x:c>
      <x:c r="F932" s="0" t="s">
        <x:v>109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108</x:v>
      </x:c>
      <x:c r="F933" s="0" t="s">
        <x:v>109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108</x:v>
      </x:c>
      <x:c r="F934" s="0" t="s">
        <x:v>109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108</x:v>
      </x:c>
      <x:c r="F935" s="0" t="s">
        <x:v>109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108</x:v>
      </x:c>
      <x:c r="F936" s="0" t="s">
        <x:v>109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108</x:v>
      </x:c>
      <x:c r="F937" s="0" t="s">
        <x:v>109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34260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108</x:v>
      </x:c>
      <x:c r="F938" s="0" t="s">
        <x:v>109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2265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108</x:v>
      </x:c>
      <x:c r="F939" s="0" t="s">
        <x:v>109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2693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108</x:v>
      </x:c>
      <x:c r="F940" s="0" t="s">
        <x:v>109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2666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108</x:v>
      </x:c>
      <x:c r="F941" s="0" t="s">
        <x:v>109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2841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108</x:v>
      </x:c>
      <x:c r="F942" s="0" t="s">
        <x:v>109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4856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108</x:v>
      </x:c>
      <x:c r="F943" s="0" t="s">
        <x:v>109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2973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108</x:v>
      </x:c>
      <x:c r="F944" s="0" t="s">
        <x:v>109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5374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108</x:v>
      </x:c>
      <x:c r="F945" s="0" t="s">
        <x:v>109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6393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108</x:v>
      </x:c>
      <x:c r="F946" s="0" t="s">
        <x:v>109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3074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108</x:v>
      </x:c>
      <x:c r="F947" s="0" t="s">
        <x:v>109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1125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108</x:v>
      </x:c>
      <x:c r="F948" s="0" t="s">
        <x:v>109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2465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108</x:v>
      </x:c>
      <x:c r="F949" s="0" t="s">
        <x:v>109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199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108</x:v>
      </x:c>
      <x:c r="F950" s="0" t="s">
        <x:v>109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161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108</x:v>
      </x:c>
      <x:c r="F951" s="0" t="s">
        <x:v>109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156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108</x:v>
      </x:c>
      <x:c r="F952" s="0" t="s">
        <x:v>109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174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108</x:v>
      </x:c>
      <x:c r="F953" s="0" t="s">
        <x:v>109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334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108</x:v>
      </x:c>
      <x:c r="F954" s="0" t="s">
        <x:v>109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248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108</x:v>
      </x:c>
      <x:c r="F955" s="0" t="s">
        <x:v>109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348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108</x:v>
      </x:c>
      <x:c r="F956" s="0" t="s">
        <x:v>109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445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108</x:v>
      </x:c>
      <x:c r="F957" s="0" t="s">
        <x:v>109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336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108</x:v>
      </x:c>
      <x:c r="F958" s="0" t="s">
        <x:v>109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108</x:v>
      </x:c>
      <x:c r="F959" s="0" t="s">
        <x:v>109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861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108</x:v>
      </x:c>
      <x:c r="F960" s="0" t="s">
        <x:v>109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128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108</x:v>
      </x:c>
      <x:c r="F961" s="0" t="s">
        <x:v>109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69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108</x:v>
      </x:c>
      <x:c r="F962" s="0" t="s">
        <x:v>109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108</x:v>
      </x:c>
      <x:c r="F963" s="0" t="s">
        <x:v>109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57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108</x:v>
      </x:c>
      <x:c r="F964" s="0" t="s">
        <x:v>109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127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108</x:v>
      </x:c>
      <x:c r="F965" s="0" t="s">
        <x:v>109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84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108</x:v>
      </x:c>
      <x:c r="F966" s="0" t="s">
        <x:v>109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104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108</x:v>
      </x:c>
      <x:c r="F967" s="0" t="s">
        <x:v>109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125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108</x:v>
      </x:c>
      <x:c r="F968" s="0" t="s">
        <x:v>109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104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108</x:v>
      </x:c>
      <x:c r="F969" s="0" t="s">
        <x:v>109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108</x:v>
      </x:c>
      <x:c r="F970" s="0" t="s">
        <x:v>109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5053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108</x:v>
      </x:c>
      <x:c r="F971" s="0" t="s">
        <x:v>109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683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108</x:v>
      </x:c>
      <x:c r="F972" s="0" t="s">
        <x:v>109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329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108</x:v>
      </x:c>
      <x:c r="F973" s="0" t="s">
        <x:v>109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234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108</x:v>
      </x:c>
      <x:c r="F974" s="0" t="s">
        <x:v>109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293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108</x:v>
      </x:c>
      <x:c r="F975" s="0" t="s">
        <x:v>109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773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108</x:v>
      </x:c>
      <x:c r="F976" s="0" t="s">
        <x:v>109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578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108</x:v>
      </x:c>
      <x:c r="F977" s="0" t="s">
        <x:v>109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768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108</x:v>
      </x:c>
      <x:c r="F978" s="0" t="s">
        <x:v>109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678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108</x:v>
      </x:c>
      <x:c r="F979" s="0" t="s">
        <x:v>109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666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108</x:v>
      </x:c>
      <x:c r="F980" s="0" t="s">
        <x:v>109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51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108</x:v>
      </x:c>
      <x:c r="F981" s="0" t="s">
        <x:v>109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56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108</x:v>
      </x:c>
      <x:c r="F982" s="0" t="s">
        <x:v>109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108</x:v>
      </x:c>
      <x:c r="F983" s="0" t="s">
        <x:v>109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108</x:v>
      </x:c>
      <x:c r="F984" s="0" t="s">
        <x:v>109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108</x:v>
      </x:c>
      <x:c r="F985" s="0" t="s">
        <x:v>109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108</x:v>
      </x:c>
      <x:c r="F986" s="0" t="s">
        <x:v>109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 t="s">
        <x:v>89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108</x:v>
      </x:c>
      <x:c r="F987" s="0" t="s">
        <x:v>109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 t="s">
        <x:v>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108</x:v>
      </x:c>
      <x:c r="F988" s="0" t="s">
        <x:v>109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 t="s">
        <x:v>89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108</x:v>
      </x:c>
      <x:c r="F989" s="0" t="s">
        <x:v>109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 t="s">
        <x:v>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108</x:v>
      </x:c>
      <x:c r="F990" s="0" t="s">
        <x:v>109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 t="s">
        <x:v>89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108</x:v>
      </x:c>
      <x:c r="F991" s="0" t="s">
        <x:v>109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108</x:v>
      </x:c>
      <x:c r="F992" s="0" t="s">
        <x:v>109</x:v>
      </x:c>
      <x:c r="G992" s="0" t="s">
        <x:v>90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1202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108</x:v>
      </x:c>
      <x:c r="F993" s="0" t="s">
        <x:v>109</x:v>
      </x:c>
      <x:c r="G993" s="0" t="s">
        <x:v>90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38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108</x:v>
      </x:c>
      <x:c r="F994" s="0" t="s">
        <x:v>109</x:v>
      </x:c>
      <x:c r="G994" s="0" t="s">
        <x:v>90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28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108</x:v>
      </x:c>
      <x:c r="F995" s="0" t="s">
        <x:v>109</x:v>
      </x:c>
      <x:c r="G995" s="0" t="s">
        <x:v>90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36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108</x:v>
      </x:c>
      <x:c r="F996" s="0" t="s">
        <x:v>109</x:v>
      </x:c>
      <x:c r="G996" s="0" t="s">
        <x:v>90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20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108</x:v>
      </x:c>
      <x:c r="F997" s="0" t="s">
        <x:v>109</x:v>
      </x:c>
      <x:c r="G997" s="0" t="s">
        <x:v>90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69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108</x:v>
      </x:c>
      <x:c r="F998" s="0" t="s">
        <x:v>109</x:v>
      </x:c>
      <x:c r="G998" s="0" t="s">
        <x:v>90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37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108</x:v>
      </x:c>
      <x:c r="F999" s="0" t="s">
        <x:v>109</x:v>
      </x:c>
      <x:c r="G999" s="0" t="s">
        <x:v>90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77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108</x:v>
      </x:c>
      <x:c r="F1000" s="0" t="s">
        <x:v>109</x:v>
      </x:c>
      <x:c r="G1000" s="0" t="s">
        <x:v>90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108</x:v>
      </x:c>
      <x:c r="F1001" s="0" t="s">
        <x:v>109</x:v>
      </x:c>
      <x:c r="G1001" s="0" t="s">
        <x:v>90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92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108</x:v>
      </x:c>
      <x:c r="F1002" s="0" t="s">
        <x:v>109</x:v>
      </x:c>
      <x:c r="G1002" s="0" t="s">
        <x:v>90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670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110</x:v>
      </x:c>
      <x:c r="F1010" s="0" t="s">
        <x:v>111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110</x:v>
      </x:c>
      <x:c r="F1011" s="0" t="s">
        <x:v>111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110</x:v>
      </x:c>
      <x:c r="F1012" s="0" t="s">
        <x:v>111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110</x:v>
      </x:c>
      <x:c r="F1013" s="0" t="s">
        <x:v>111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110</x:v>
      </x:c>
      <x:c r="F1014" s="0" t="s">
        <x:v>111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43689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110</x:v>
      </x:c>
      <x:c r="F1015" s="0" t="s">
        <x:v>111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1595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110</x:v>
      </x:c>
      <x:c r="F1016" s="0" t="s">
        <x:v>111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1377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110</x:v>
      </x:c>
      <x:c r="F1017" s="0" t="s">
        <x:v>111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1466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110</x:v>
      </x:c>
      <x:c r="F1018" s="0" t="s">
        <x:v>111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1995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110</x:v>
      </x:c>
      <x:c r="F1019" s="0" t="s">
        <x:v>111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5443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110</x:v>
      </x:c>
      <x:c r="F1020" s="0" t="s">
        <x:v>111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3460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110</x:v>
      </x:c>
      <x:c r="F1021" s="0" t="s">
        <x:v>111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8488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110</x:v>
      </x:c>
      <x:c r="F1022" s="0" t="s">
        <x:v>111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12974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110</x:v>
      </x:c>
      <x:c r="F1023" s="0" t="s">
        <x:v>111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5610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110</x:v>
      </x:c>
      <x:c r="F1024" s="0" t="s">
        <x:v>111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1281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110</x:v>
      </x:c>
      <x:c r="F1025" s="0" t="s">
        <x:v>111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4164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110</x:v>
      </x:c>
      <x:c r="F1026" s="0" t="s">
        <x:v>111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110</x:v>
      </x:c>
      <x:c r="F1027" s="0" t="s">
        <x:v>111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252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110</x:v>
      </x:c>
      <x:c r="F1028" s="0" t="s">
        <x:v>111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228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110</x:v>
      </x:c>
      <x:c r="F1029" s="0" t="s">
        <x:v>111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273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110</x:v>
      </x:c>
      <x:c r="F1030" s="0" t="s">
        <x:v>111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788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110</x:v>
      </x:c>
      <x:c r="F1031" s="0" t="s">
        <x:v>111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510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110</x:v>
      </x:c>
      <x:c r="F1032" s="0" t="s">
        <x:v>111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497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110</x:v>
      </x:c>
      <x:c r="F1033" s="0" t="s">
        <x:v>111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759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110</x:v>
      </x:c>
      <x:c r="F1034" s="0" t="s">
        <x:v>111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490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110</x:v>
      </x:c>
      <x:c r="F1035" s="0" t="s">
        <x:v>111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96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110</x:v>
      </x:c>
      <x:c r="F1036" s="0" t="s">
        <x:v>111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913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110</x:v>
      </x:c>
      <x:c r="F1037" s="0" t="s">
        <x:v>111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132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110</x:v>
      </x:c>
      <x:c r="F1038" s="0" t="s">
        <x:v>111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88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110</x:v>
      </x:c>
      <x:c r="F1039" s="0" t="s">
        <x:v>111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110</x:v>
      </x:c>
      <x:c r="F1040" s="0" t="s">
        <x:v>111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110</x:v>
      </x:c>
      <x:c r="F1041" s="0" t="s">
        <x:v>111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148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110</x:v>
      </x:c>
      <x:c r="F1042" s="0" t="s">
        <x:v>111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81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110</x:v>
      </x:c>
      <x:c r="F1043" s="0" t="s">
        <x:v>111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79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110</x:v>
      </x:c>
      <x:c r="F1044" s="0" t="s">
        <x:v>111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110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110</x:v>
      </x:c>
      <x:c r="F1045" s="0" t="s">
        <x:v>111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110</x:v>
      </x:c>
      <x:c r="F1046" s="0" t="s">
        <x:v>111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110</x:v>
      </x:c>
      <x:c r="F1047" s="0" t="s">
        <x:v>111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11361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110</x:v>
      </x:c>
      <x:c r="F1048" s="0" t="s">
        <x:v>111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1788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110</x:v>
      </x:c>
      <x:c r="F1049" s="0" t="s">
        <x:v>111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1089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110</x:v>
      </x:c>
      <x:c r="F1050" s="0" t="s">
        <x:v>111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925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110</x:v>
      </x:c>
      <x:c r="F1051" s="0" t="s">
        <x:v>111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722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110</x:v>
      </x:c>
      <x:c r="F1052" s="0" t="s">
        <x:v>111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1825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110</x:v>
      </x:c>
      <x:c r="F1053" s="0" t="s">
        <x:v>111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1310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110</x:v>
      </x:c>
      <x:c r="F1054" s="0" t="s">
        <x:v>111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1046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110</x:v>
      </x:c>
      <x:c r="F1055" s="0" t="s">
        <x:v>111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1249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110</x:v>
      </x:c>
      <x:c r="F1056" s="0" t="s">
        <x:v>111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1228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110</x:v>
      </x:c>
      <x:c r="F1057" s="0" t="s">
        <x:v>111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110</x:v>
      </x:c>
      <x:c r="F1058" s="0" t="s">
        <x:v>111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156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110</x:v>
      </x:c>
      <x:c r="F1059" s="0" t="s">
        <x:v>111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61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110</x:v>
      </x:c>
      <x:c r="F1060" s="0" t="s">
        <x:v>111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110</x:v>
      </x:c>
      <x:c r="F1061" s="0" t="s">
        <x:v>111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34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110</x:v>
      </x:c>
      <x:c r="F1062" s="0" t="s">
        <x:v>111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110</x:v>
      </x:c>
      <x:c r="F1063" s="0" t="s">
        <x:v>111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89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110</x:v>
      </x:c>
      <x:c r="F1064" s="0" t="s">
        <x:v>111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 t="s">
        <x:v>89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110</x:v>
      </x:c>
      <x:c r="F1065" s="0" t="s">
        <x:v>111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 t="s">
        <x:v>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110</x:v>
      </x:c>
      <x:c r="F1066" s="0" t="s">
        <x:v>111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 t="s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110</x:v>
      </x:c>
      <x:c r="F1067" s="0" t="s">
        <x:v>111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 t="s">
        <x:v>89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110</x:v>
      </x:c>
      <x:c r="F1068" s="0" t="s">
        <x:v>111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110</x:v>
      </x:c>
      <x:c r="F1069" s="0" t="s">
        <x:v>111</x:v>
      </x:c>
      <x:c r="G1069" s="0" t="s">
        <x:v>90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1639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110</x:v>
      </x:c>
      <x:c r="F1070" s="0" t="s">
        <x:v>111</x:v>
      </x:c>
      <x:c r="G1070" s="0" t="s">
        <x:v>90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53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110</x:v>
      </x:c>
      <x:c r="F1071" s="0" t="s">
        <x:v>111</x:v>
      </x:c>
      <x:c r="G1071" s="0" t="s">
        <x:v>90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38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110</x:v>
      </x:c>
      <x:c r="F1072" s="0" t="s">
        <x:v>111</x:v>
      </x:c>
      <x:c r="G1072" s="0" t="s">
        <x:v>90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110</x:v>
      </x:c>
      <x:c r="F1073" s="0" t="s">
        <x:v>111</x:v>
      </x:c>
      <x:c r="G1073" s="0" t="s">
        <x:v>90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38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110</x:v>
      </x:c>
      <x:c r="F1074" s="0" t="s">
        <x:v>111</x:v>
      </x:c>
      <x:c r="G1074" s="0" t="s">
        <x:v>90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98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110</x:v>
      </x:c>
      <x:c r="F1075" s="0" t="s">
        <x:v>111</x:v>
      </x:c>
      <x:c r="G1075" s="0" t="s">
        <x:v>90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57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110</x:v>
      </x:c>
      <x:c r="F1076" s="0" t="s">
        <x:v>111</x:v>
      </x:c>
      <x:c r="G1076" s="0" t="s">
        <x:v>90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149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110</x:v>
      </x:c>
      <x:c r="F1077" s="0" t="s">
        <x:v>111</x:v>
      </x:c>
      <x:c r="G1077" s="0" t="s">
        <x:v>90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284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110</x:v>
      </x:c>
      <x:c r="F1078" s="0" t="s">
        <x:v>111</x:v>
      </x:c>
      <x:c r="G1078" s="0" t="s">
        <x:v>90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182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110</x:v>
      </x:c>
      <x:c r="F1079" s="0" t="s">
        <x:v>111</x:v>
      </x:c>
      <x:c r="G1079" s="0" t="s">
        <x:v>90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708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112</x:v>
      </x:c>
      <x:c r="F1080" s="0" t="s">
        <x:v>113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112</x:v>
      </x:c>
      <x:c r="F1081" s="0" t="s">
        <x:v>113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112</x:v>
      </x:c>
      <x:c r="F1082" s="0" t="s">
        <x:v>113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112</x:v>
      </x:c>
      <x:c r="F1083" s="0" t="s">
        <x:v>113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112</x:v>
      </x:c>
      <x:c r="F1084" s="0" t="s">
        <x:v>113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112</x:v>
      </x:c>
      <x:c r="F1085" s="0" t="s">
        <x:v>113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112</x:v>
      </x:c>
      <x:c r="F1086" s="0" t="s">
        <x:v>113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112</x:v>
      </x:c>
      <x:c r="F1087" s="0" t="s">
        <x:v>113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112</x:v>
      </x:c>
      <x:c r="F1088" s="0" t="s">
        <x:v>113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112</x:v>
      </x:c>
      <x:c r="F1089" s="0" t="s">
        <x:v>113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112</x:v>
      </x:c>
      <x:c r="F1090" s="0" t="s">
        <x:v>113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112</x:v>
      </x:c>
      <x:c r="F1091" s="0" t="s">
        <x:v>113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17227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112</x:v>
      </x:c>
      <x:c r="F1092" s="0" t="s">
        <x:v>113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1322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112</x:v>
      </x:c>
      <x:c r="F1093" s="0" t="s">
        <x:v>113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1358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112</x:v>
      </x:c>
      <x:c r="F1094" s="0" t="s">
        <x:v>113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1422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112</x:v>
      </x:c>
      <x:c r="F1095" s="0" t="s">
        <x:v>113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1046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112</x:v>
      </x:c>
      <x:c r="F1096" s="0" t="s">
        <x:v>113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2016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112</x:v>
      </x:c>
      <x:c r="F1097" s="0" t="s">
        <x:v>113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1437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112</x:v>
      </x:c>
      <x:c r="F1098" s="0" t="s">
        <x:v>113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2299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112</x:v>
      </x:c>
      <x:c r="F1099" s="0" t="s">
        <x:v>113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3746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112</x:v>
      </x:c>
      <x:c r="F1100" s="0" t="s">
        <x:v>113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1963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112</x:v>
      </x:c>
      <x:c r="F1101" s="0" t="s">
        <x:v>113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618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112</x:v>
      </x:c>
      <x:c r="F1102" s="0" t="s">
        <x:v>113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3619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112</x:v>
      </x:c>
      <x:c r="F1103" s="0" t="s">
        <x:v>113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351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112</x:v>
      </x:c>
      <x:c r="F1104" s="0" t="s">
        <x:v>113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301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112</x:v>
      </x:c>
      <x:c r="F1105" s="0" t="s">
        <x:v>113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307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112</x:v>
      </x:c>
      <x:c r="F1106" s="0" t="s">
        <x:v>113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187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112</x:v>
      </x:c>
      <x:c r="F1107" s="0" t="s">
        <x:v>113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462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112</x:v>
      </x:c>
      <x:c r="F1108" s="0" t="s">
        <x:v>113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400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112</x:v>
      </x:c>
      <x:c r="F1109" s="0" t="s">
        <x:v>113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539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112</x:v>
      </x:c>
      <x:c r="F1110" s="0" t="s">
        <x:v>113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570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112</x:v>
      </x:c>
      <x:c r="F1111" s="0" t="s">
        <x:v>113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437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112</x:v>
      </x:c>
      <x:c r="F1112" s="0" t="s">
        <x:v>113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65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112</x:v>
      </x:c>
      <x:c r="F1113" s="0" t="s">
        <x:v>113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1679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112</x:v>
      </x:c>
      <x:c r="F1114" s="0" t="s">
        <x:v>113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185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112</x:v>
      </x:c>
      <x:c r="F1115" s="0" t="s">
        <x:v>113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147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112</x:v>
      </x:c>
      <x:c r="F1116" s="0" t="s">
        <x:v>113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155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112</x:v>
      </x:c>
      <x:c r="F1117" s="0" t="s">
        <x:v>113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112</x:v>
      </x:c>
      <x:c r="F1118" s="0" t="s">
        <x:v>113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214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112</x:v>
      </x:c>
      <x:c r="F1119" s="0" t="s">
        <x:v>113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217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112</x:v>
      </x:c>
      <x:c r="F1120" s="0" t="s">
        <x:v>113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257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112</x:v>
      </x:c>
      <x:c r="F1121" s="0" t="s">
        <x:v>113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247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112</x:v>
      </x:c>
      <x:c r="F1122" s="0" t="s">
        <x:v>113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139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112</x:v>
      </x:c>
      <x:c r="F1123" s="0" t="s">
        <x:v>113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16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112</x:v>
      </x:c>
      <x:c r="F1124" s="0" t="s">
        <x:v>113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3363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112</x:v>
      </x:c>
      <x:c r="F1125" s="0" t="s">
        <x:v>113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550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112</x:v>
      </x:c>
      <x:c r="F1126" s="0" t="s">
        <x:v>113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289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112</x:v>
      </x:c>
      <x:c r="F1127" s="0" t="s">
        <x:v>113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247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112</x:v>
      </x:c>
      <x:c r="F1128" s="0" t="s">
        <x:v>113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219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112</x:v>
      </x:c>
      <x:c r="F1129" s="0" t="s">
        <x:v>113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400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112</x:v>
      </x:c>
      <x:c r="F1130" s="0" t="s">
        <x:v>113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374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112</x:v>
      </x:c>
      <x:c r="F1131" s="0" t="s">
        <x:v>113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466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112</x:v>
      </x:c>
      <x:c r="F1132" s="0" t="s">
        <x:v>113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416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112</x:v>
      </x:c>
      <x:c r="F1133" s="0" t="s">
        <x:v>113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361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112</x:v>
      </x:c>
      <x:c r="F1134" s="0" t="s">
        <x:v>113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112</x:v>
      </x:c>
      <x:c r="F1135" s="0" t="s">
        <x:v>113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46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112</x:v>
      </x:c>
      <x:c r="F1136" s="0" t="s">
        <x:v>113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112</x:v>
      </x:c>
      <x:c r="F1137" s="0" t="s">
        <x:v>113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112</x:v>
      </x:c>
      <x:c r="F1138" s="0" t="s">
        <x:v>113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112</x:v>
      </x:c>
      <x:c r="F1139" s="0" t="s">
        <x:v>113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112</x:v>
      </x:c>
      <x:c r="F1140" s="0" t="s">
        <x:v>113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 t="s">
        <x:v>89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112</x:v>
      </x:c>
      <x:c r="F1141" s="0" t="s">
        <x:v>113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 t="s">
        <x:v>89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112</x:v>
      </x:c>
      <x:c r="F1142" s="0" t="s">
        <x:v>113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 t="s">
        <x:v>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112</x:v>
      </x:c>
      <x:c r="F1143" s="0" t="s">
        <x:v>113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 t="s">
        <x:v>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112</x:v>
      </x:c>
      <x:c r="F1144" s="0" t="s">
        <x:v>113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 t="s">
        <x:v>89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112</x:v>
      </x:c>
      <x:c r="F1145" s="0" t="s">
        <x:v>113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112</x:v>
      </x:c>
      <x:c r="F1146" s="0" t="s">
        <x:v>113</x:v>
      </x:c>
      <x:c r="G1146" s="0" t="s">
        <x:v>90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609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112</x:v>
      </x:c>
      <x:c r="F1147" s="0" t="s">
        <x:v>113</x:v>
      </x:c>
      <x:c r="G1147" s="0" t="s">
        <x:v>90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112</x:v>
      </x:c>
      <x:c r="F1148" s="0" t="s">
        <x:v>113</x:v>
      </x:c>
      <x:c r="G1148" s="0" t="s">
        <x:v>90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112</x:v>
      </x:c>
      <x:c r="F1149" s="0" t="s">
        <x:v>113</x:v>
      </x:c>
      <x:c r="G1149" s="0" t="s">
        <x:v>90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112</x:v>
      </x:c>
      <x:c r="F1150" s="0" t="s">
        <x:v>113</x:v>
      </x:c>
      <x:c r="G1150" s="0" t="s">
        <x:v>90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112</x:v>
      </x:c>
      <x:c r="F1151" s="0" t="s">
        <x:v>113</x:v>
      </x:c>
      <x:c r="G1151" s="0" t="s">
        <x:v>90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112</x:v>
      </x:c>
      <x:c r="F1152" s="0" t="s">
        <x:v>113</x:v>
      </x:c>
      <x:c r="G1152" s="0" t="s">
        <x:v>90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112</x:v>
      </x:c>
      <x:c r="F1153" s="0" t="s">
        <x:v>113</x:v>
      </x:c>
      <x:c r="G1153" s="0" t="s">
        <x:v>90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50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112</x:v>
      </x:c>
      <x:c r="F1154" s="0" t="s">
        <x:v>113</x:v>
      </x:c>
      <x:c r="G1154" s="0" t="s">
        <x:v>90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89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112</x:v>
      </x:c>
      <x:c r="F1155" s="0" t="s">
        <x:v>113</x:v>
      </x:c>
      <x:c r="G1155" s="0" t="s">
        <x:v>90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67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112</x:v>
      </x:c>
      <x:c r="F1156" s="0" t="s">
        <x:v>113</x:v>
      </x:c>
      <x:c r="G1156" s="0" t="s">
        <x:v>90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237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114</x:v>
      </x:c>
      <x:c r="F1157" s="0" t="s">
        <x:v>115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114</x:v>
      </x:c>
      <x:c r="F1158" s="0" t="s">
        <x:v>115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114</x:v>
      </x:c>
      <x:c r="F1159" s="0" t="s">
        <x:v>115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114</x:v>
      </x:c>
      <x:c r="F1160" s="0" t="s">
        <x:v>115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114</x:v>
      </x:c>
      <x:c r="F1161" s="0" t="s">
        <x:v>115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114</x:v>
      </x:c>
      <x:c r="F1162" s="0" t="s">
        <x:v>115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114</x:v>
      </x:c>
      <x:c r="F1163" s="0" t="s">
        <x:v>115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114</x:v>
      </x:c>
      <x:c r="F1164" s="0" t="s">
        <x:v>115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114</x:v>
      </x:c>
      <x:c r="F1165" s="0" t="s">
        <x:v>115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114</x:v>
      </x:c>
      <x:c r="F1166" s="0" t="s">
        <x:v>115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114</x:v>
      </x:c>
      <x:c r="F1167" s="0" t="s">
        <x:v>115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114</x:v>
      </x:c>
      <x:c r="F1168" s="0" t="s">
        <x:v>115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22389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114</x:v>
      </x:c>
      <x:c r="F1169" s="0" t="s">
        <x:v>115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1549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114</x:v>
      </x:c>
      <x:c r="F1170" s="0" t="s">
        <x:v>115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1372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114</x:v>
      </x:c>
      <x:c r="F1171" s="0" t="s">
        <x:v>115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1577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114</x:v>
      </x:c>
      <x:c r="F1172" s="0" t="s">
        <x:v>115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1358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114</x:v>
      </x:c>
      <x:c r="F1173" s="0" t="s">
        <x:v>115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2744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114</x:v>
      </x:c>
      <x:c r="F1174" s="0" t="s">
        <x:v>115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2022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114</x:v>
      </x:c>
      <x:c r="F1175" s="0" t="s">
        <x:v>115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3805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114</x:v>
      </x:c>
      <x:c r="F1176" s="0" t="s">
        <x:v>115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4710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114</x:v>
      </x:c>
      <x:c r="F1177" s="0" t="s">
        <x:v>115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2367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114</x:v>
      </x:c>
      <x:c r="F1178" s="0" t="s">
        <x:v>115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885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114</x:v>
      </x:c>
      <x:c r="F1179" s="0" t="s">
        <x:v>115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2209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114</x:v>
      </x:c>
      <x:c r="F1180" s="0" t="s">
        <x:v>115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217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114</x:v>
      </x:c>
      <x:c r="F1181" s="0" t="s">
        <x:v>115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116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114</x:v>
      </x:c>
      <x:c r="F1182" s="0" t="s">
        <x:v>115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140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114</x:v>
      </x:c>
      <x:c r="F1183" s="0" t="s">
        <x:v>115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101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114</x:v>
      </x:c>
      <x:c r="F1184" s="0" t="s">
        <x:v>115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262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114</x:v>
      </x:c>
      <x:c r="F1185" s="0" t="s">
        <x:v>115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226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114</x:v>
      </x:c>
      <x:c r="F1186" s="0" t="s">
        <x:v>115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401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114</x:v>
      </x:c>
      <x:c r="F1187" s="0" t="s">
        <x:v>115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411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114</x:v>
      </x:c>
      <x:c r="F1188" s="0" t="s">
        <x:v>115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272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114</x:v>
      </x:c>
      <x:c r="F1189" s="0" t="s">
        <x:v>115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114</x:v>
      </x:c>
      <x:c r="F1190" s="0" t="s">
        <x:v>115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493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114</x:v>
      </x:c>
      <x:c r="F1191" s="0" t="s">
        <x:v>115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114</x:v>
      </x:c>
      <x:c r="F1192" s="0" t="s">
        <x:v>115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114</x:v>
      </x:c>
      <x:c r="F1193" s="0" t="s">
        <x:v>115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114</x:v>
      </x:c>
      <x:c r="F1194" s="0" t="s">
        <x:v>115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114</x:v>
      </x:c>
      <x:c r="F1195" s="0" t="s">
        <x:v>115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54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114</x:v>
      </x:c>
      <x:c r="F1196" s="0" t="s">
        <x:v>115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64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114</x:v>
      </x:c>
      <x:c r="F1197" s="0" t="s">
        <x:v>115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67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114</x:v>
      </x:c>
      <x:c r="F1198" s="0" t="s">
        <x:v>115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67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114</x:v>
      </x:c>
      <x:c r="F1199" s="0" t="s">
        <x:v>115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38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114</x:v>
      </x:c>
      <x:c r="F1200" s="0" t="s">
        <x:v>115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114</x:v>
      </x:c>
      <x:c r="F1201" s="0" t="s">
        <x:v>115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4612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114</x:v>
      </x:c>
      <x:c r="F1202" s="0" t="s">
        <x:v>115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818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114</x:v>
      </x:c>
      <x:c r="F1203" s="0" t="s">
        <x:v>115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355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114</x:v>
      </x:c>
      <x:c r="F1204" s="0" t="s">
        <x:v>115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381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114</x:v>
      </x:c>
      <x:c r="F1205" s="0" t="s">
        <x:v>115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>
        <x:v>229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114</x:v>
      </x:c>
      <x:c r="F1206" s="0" t="s">
        <x:v>115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509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114</x:v>
      </x:c>
      <x:c r="F1207" s="0" t="s">
        <x:v>115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497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114</x:v>
      </x:c>
      <x:c r="F1208" s="0" t="s">
        <x:v>115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675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114</x:v>
      </x:c>
      <x:c r="F1209" s="0" t="s">
        <x:v>115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620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114</x:v>
      </x:c>
      <x:c r="F1210" s="0" t="s">
        <x:v>115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461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114</x:v>
      </x:c>
      <x:c r="F1211" s="0" t="s">
        <x:v>115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67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114</x:v>
      </x:c>
      <x:c r="F1212" s="0" t="s">
        <x:v>115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75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114</x:v>
      </x:c>
      <x:c r="F1213" s="0" t="s">
        <x:v>115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35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114</x:v>
      </x:c>
      <x:c r="F1214" s="0" t="s">
        <x:v>115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114</x:v>
      </x:c>
      <x:c r="F1215" s="0" t="s">
        <x:v>115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13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114</x:v>
      </x:c>
      <x:c r="F1216" s="0" t="s">
        <x:v>115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114</x:v>
      </x:c>
      <x:c r="F1217" s="0" t="s">
        <x:v>115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 t="s">
        <x:v>89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114</x:v>
      </x:c>
      <x:c r="F1218" s="0" t="s">
        <x:v>115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 t="s">
        <x:v>89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114</x:v>
      </x:c>
      <x:c r="F1219" s="0" t="s">
        <x:v>115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 t="s">
        <x:v>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114</x:v>
      </x:c>
      <x:c r="F1220" s="0" t="s">
        <x:v>115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 t="s">
        <x:v>89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114</x:v>
      </x:c>
      <x:c r="F1221" s="0" t="s">
        <x:v>115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 t="s">
        <x:v>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114</x:v>
      </x:c>
      <x:c r="F1222" s="0" t="s">
        <x:v>115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114</x:v>
      </x:c>
      <x:c r="F1223" s="0" t="s">
        <x:v>115</x:v>
      </x:c>
      <x:c r="G1223" s="0" t="s">
        <x:v>90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846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114</x:v>
      </x:c>
      <x:c r="F1224" s="0" t="s">
        <x:v>115</x:v>
      </x:c>
      <x:c r="G1224" s="0" t="s">
        <x:v>90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114</x:v>
      </x:c>
      <x:c r="F1225" s="0" t="s">
        <x:v>115</x:v>
      </x:c>
      <x:c r="G1225" s="0" t="s">
        <x:v>90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114</x:v>
      </x:c>
      <x:c r="F1226" s="0" t="s">
        <x:v>115</x:v>
      </x:c>
      <x:c r="G1226" s="0" t="s">
        <x:v>90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114</x:v>
      </x:c>
      <x:c r="F1227" s="0" t="s">
        <x:v>115</x:v>
      </x:c>
      <x:c r="G1227" s="0" t="s">
        <x:v>90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15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114</x:v>
      </x:c>
      <x:c r="F1228" s="0" t="s">
        <x:v>115</x:v>
      </x:c>
      <x:c r="G1228" s="0" t="s">
        <x:v>90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21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114</x:v>
      </x:c>
      <x:c r="F1229" s="0" t="s">
        <x:v>115</x:v>
      </x:c>
      <x:c r="G1229" s="0" t="s">
        <x:v>90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32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114</x:v>
      </x:c>
      <x:c r="F1230" s="0" t="s">
        <x:v>115</x:v>
      </x:c>
      <x:c r="G1230" s="0" t="s">
        <x:v>90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74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114</x:v>
      </x:c>
      <x:c r="F1231" s="0" t="s">
        <x:v>115</x:v>
      </x:c>
      <x:c r="G1231" s="0" t="s">
        <x:v>90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97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114</x:v>
      </x:c>
      <x:c r="F1232" s="0" t="s">
        <x:v>115</x:v>
      </x:c>
      <x:c r="G1232" s="0" t="s">
        <x:v>90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74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114</x:v>
      </x:c>
      <x:c r="F1233" s="0" t="s">
        <x:v>115</x:v>
      </x:c>
      <x:c r="G1233" s="0" t="s">
        <x:v>90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460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116</x:v>
      </x:c>
      <x:c r="F1234" s="0" t="s">
        <x:v>117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116</x:v>
      </x:c>
      <x:c r="F1235" s="0" t="s">
        <x:v>117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116</x:v>
      </x:c>
      <x:c r="F1236" s="0" t="s">
        <x:v>117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116</x:v>
      </x:c>
      <x:c r="F1237" s="0" t="s">
        <x:v>117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116</x:v>
      </x:c>
      <x:c r="F1238" s="0" t="s">
        <x:v>117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116</x:v>
      </x:c>
      <x:c r="F1239" s="0" t="s">
        <x:v>117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116</x:v>
      </x:c>
      <x:c r="F1240" s="0" t="s">
        <x:v>117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116</x:v>
      </x:c>
      <x:c r="F1241" s="0" t="s">
        <x:v>117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116</x:v>
      </x:c>
      <x:c r="F1242" s="0" t="s">
        <x:v>117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116</x:v>
      </x:c>
      <x:c r="F1243" s="0" t="s">
        <x:v>117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116</x:v>
      </x:c>
      <x:c r="F1244" s="0" t="s">
        <x:v>117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116</x:v>
      </x:c>
      <x:c r="F1245" s="0" t="s">
        <x:v>117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32249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116</x:v>
      </x:c>
      <x:c r="F1246" s="0" t="s">
        <x:v>117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2964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116</x:v>
      </x:c>
      <x:c r="F1247" s="0" t="s">
        <x:v>117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1974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116</x:v>
      </x:c>
      <x:c r="F1248" s="0" t="s">
        <x:v>117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1669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116</x:v>
      </x:c>
      <x:c r="F1249" s="0" t="s">
        <x:v>117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1707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116</x:v>
      </x:c>
      <x:c r="F1250" s="0" t="s">
        <x:v>117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3547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116</x:v>
      </x:c>
      <x:c r="F1251" s="0" t="s">
        <x:v>117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2877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116</x:v>
      </x:c>
      <x:c r="F1252" s="0" t="s">
        <x:v>117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5508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116</x:v>
      </x:c>
      <x:c r="F1253" s="0" t="s">
        <x:v>117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6891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116</x:v>
      </x:c>
      <x:c r="F1254" s="0" t="s">
        <x:v>117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4118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116</x:v>
      </x:c>
      <x:c r="F1255" s="0" t="s">
        <x:v>117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994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116</x:v>
      </x:c>
      <x:c r="F1256" s="0" t="s">
        <x:v>117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3540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116</x:v>
      </x:c>
      <x:c r="F1257" s="0" t="s">
        <x:v>117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322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116</x:v>
      </x:c>
      <x:c r="F1258" s="0" t="s">
        <x:v>117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192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116</x:v>
      </x:c>
      <x:c r="F1259" s="0" t="s">
        <x:v>117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165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116</x:v>
      </x:c>
      <x:c r="F1260" s="0" t="s">
        <x:v>117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163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116</x:v>
      </x:c>
      <x:c r="F1261" s="0" t="s">
        <x:v>117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518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116</x:v>
      </x:c>
      <x:c r="F1262" s="0" t="s">
        <x:v>117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419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116</x:v>
      </x:c>
      <x:c r="F1263" s="0" t="s">
        <x:v>117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541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116</x:v>
      </x:c>
      <x:c r="F1264" s="0" t="s">
        <x:v>117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693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116</x:v>
      </x:c>
      <x:c r="F1265" s="0" t="s">
        <x:v>117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442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116</x:v>
      </x:c>
      <x:c r="F1266" s="0" t="s">
        <x:v>117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85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116</x:v>
      </x:c>
      <x:c r="F1267" s="0" t="s">
        <x:v>117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1526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116</x:v>
      </x:c>
      <x:c r="F1268" s="0" t="s">
        <x:v>117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236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116</x:v>
      </x:c>
      <x:c r="F1269" s="0" t="s">
        <x:v>117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100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116</x:v>
      </x:c>
      <x:c r="F1270" s="0" t="s">
        <x:v>117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83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116</x:v>
      </x:c>
      <x:c r="F1271" s="0" t="s">
        <x:v>117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65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116</x:v>
      </x:c>
      <x:c r="F1272" s="0" t="s">
        <x:v>117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150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116</x:v>
      </x:c>
      <x:c r="F1273" s="0" t="s">
        <x:v>117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179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116</x:v>
      </x:c>
      <x:c r="F1274" s="0" t="s">
        <x:v>117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216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116</x:v>
      </x:c>
      <x:c r="F1275" s="0" t="s">
        <x:v>117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284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116</x:v>
      </x:c>
      <x:c r="F1276" s="0" t="s">
        <x:v>117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196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116</x:v>
      </x:c>
      <x:c r="F1277" s="0" t="s">
        <x:v>117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17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116</x:v>
      </x:c>
      <x:c r="F1278" s="0" t="s">
        <x:v>117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13831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116</x:v>
      </x:c>
      <x:c r="F1279" s="0" t="s">
        <x:v>117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2176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116</x:v>
      </x:c>
      <x:c r="F1280" s="0" t="s">
        <x:v>117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870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116</x:v>
      </x:c>
      <x:c r="F1281" s="0" t="s">
        <x:v>117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635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116</x:v>
      </x:c>
      <x:c r="F1282" s="0" t="s">
        <x:v>117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478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116</x:v>
      </x:c>
      <x:c r="F1283" s="0" t="s">
        <x:v>117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1233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116</x:v>
      </x:c>
      <x:c r="F1284" s="0" t="s">
        <x:v>117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1359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116</x:v>
      </x:c>
      <x:c r="F1285" s="0" t="s">
        <x:v>117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2257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116</x:v>
      </x:c>
      <x:c r="F1286" s="0" t="s">
        <x:v>117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2644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116</x:v>
      </x:c>
      <x:c r="F1287" s="0" t="s">
        <x:v>117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2027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116</x:v>
      </x:c>
      <x:c r="F1288" s="0" t="s">
        <x:v>117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152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116</x:v>
      </x:c>
      <x:c r="F1289" s="0" t="s">
        <x:v>117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135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116</x:v>
      </x:c>
      <x:c r="F1290" s="0" t="s">
        <x:v>117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63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116</x:v>
      </x:c>
      <x:c r="F1291" s="0" t="s">
        <x:v>117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35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116</x:v>
      </x:c>
      <x:c r="F1292" s="0" t="s">
        <x:v>117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24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116</x:v>
      </x:c>
      <x:c r="F1293" s="0" t="s">
        <x:v>117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116</x:v>
      </x:c>
      <x:c r="F1294" s="0" t="s">
        <x:v>117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 t="s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116</x:v>
      </x:c>
      <x:c r="F1295" s="0" t="s">
        <x:v>117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 t="s">
        <x:v>89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116</x:v>
      </x:c>
      <x:c r="F1296" s="0" t="s">
        <x:v>117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 t="s">
        <x:v>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116</x:v>
      </x:c>
      <x:c r="F1297" s="0" t="s">
        <x:v>117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 t="s">
        <x:v>89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116</x:v>
      </x:c>
      <x:c r="F1298" s="0" t="s">
        <x:v>117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 t="s">
        <x:v>89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116</x:v>
      </x:c>
      <x:c r="F1299" s="0" t="s">
        <x:v>117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116</x:v>
      </x:c>
      <x:c r="F1300" s="0" t="s">
        <x:v>117</x:v>
      </x:c>
      <x:c r="G1300" s="0" t="s">
        <x:v>90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1064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116</x:v>
      </x:c>
      <x:c r="F1301" s="0" t="s">
        <x:v>117</x:v>
      </x:c>
      <x:c r="G1301" s="0" t="s">
        <x:v>90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45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116</x:v>
      </x:c>
      <x:c r="F1302" s="0" t="s">
        <x:v>117</x:v>
      </x:c>
      <x:c r="G1302" s="0" t="s">
        <x:v>90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116</x:v>
      </x:c>
      <x:c r="F1303" s="0" t="s">
        <x:v>117</x:v>
      </x:c>
      <x:c r="G1303" s="0" t="s">
        <x:v>90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25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116</x:v>
      </x:c>
      <x:c r="F1304" s="0" t="s">
        <x:v>117</x:v>
      </x:c>
      <x:c r="G1304" s="0" t="s">
        <x:v>90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116</x:v>
      </x:c>
      <x:c r="F1305" s="0" t="s">
        <x:v>117</x:v>
      </x:c>
      <x:c r="G1305" s="0" t="s">
        <x:v>90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50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116</x:v>
      </x:c>
      <x:c r="F1306" s="0" t="s">
        <x:v>117</x:v>
      </x:c>
      <x:c r="G1306" s="0" t="s">
        <x:v>90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51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116</x:v>
      </x:c>
      <x:c r="F1307" s="0" t="s">
        <x:v>117</x:v>
      </x:c>
      <x:c r="G1307" s="0" t="s">
        <x:v>90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97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116</x:v>
      </x:c>
      <x:c r="F1308" s="0" t="s">
        <x:v>117</x:v>
      </x:c>
      <x:c r="G1308" s="0" t="s">
        <x:v>90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140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116</x:v>
      </x:c>
      <x:c r="F1309" s="0" t="s">
        <x:v>117</x:v>
      </x:c>
      <x:c r="G1309" s="0" t="s">
        <x:v>90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101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116</x:v>
      </x:c>
      <x:c r="F1310" s="0" t="s">
        <x:v>117</x:v>
      </x:c>
      <x:c r="G1310" s="0" t="s">
        <x:v>90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486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118</x:v>
      </x:c>
      <x:c r="F1311" s="0" t="s">
        <x:v>119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118</x:v>
      </x:c>
      <x:c r="F1312" s="0" t="s">
        <x:v>119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118</x:v>
      </x:c>
      <x:c r="F1313" s="0" t="s">
        <x:v>119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118</x:v>
      </x:c>
      <x:c r="F1314" s="0" t="s">
        <x:v>119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118</x:v>
      </x:c>
      <x:c r="F1315" s="0" t="s">
        <x:v>119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118</x:v>
      </x:c>
      <x:c r="F1316" s="0" t="s">
        <x:v>119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118</x:v>
      </x:c>
      <x:c r="F1317" s="0" t="s">
        <x:v>119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118</x:v>
      </x:c>
      <x:c r="F1318" s="0" t="s">
        <x:v>119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118</x:v>
      </x:c>
      <x:c r="F1319" s="0" t="s">
        <x:v>119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118</x:v>
      </x:c>
      <x:c r="F1320" s="0" t="s">
        <x:v>119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118</x:v>
      </x:c>
      <x:c r="F1321" s="0" t="s">
        <x:v>119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118</x:v>
      </x:c>
      <x:c r="F1322" s="0" t="s">
        <x:v>119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36101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118</x:v>
      </x:c>
      <x:c r="F1323" s="0" t="s">
        <x:v>119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2904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118</x:v>
      </x:c>
      <x:c r="F1324" s="0" t="s">
        <x:v>119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2442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118</x:v>
      </x:c>
      <x:c r="F1325" s="0" t="s">
        <x:v>119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2042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118</x:v>
      </x:c>
      <x:c r="F1326" s="0" t="s">
        <x:v>119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2312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118</x:v>
      </x:c>
      <x:c r="F1327" s="0" t="s">
        <x:v>119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5911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118</x:v>
      </x:c>
      <x:c r="F1328" s="0" t="s">
        <x:v>119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4262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118</x:v>
      </x:c>
      <x:c r="F1329" s="0" t="s">
        <x:v>119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5596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118</x:v>
      </x:c>
      <x:c r="F1330" s="0" t="s">
        <x:v>119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6030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118</x:v>
      </x:c>
      <x:c r="F1331" s="0" t="s">
        <x:v>119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3373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118</x:v>
      </x:c>
      <x:c r="F1332" s="0" t="s">
        <x:v>119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1229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118</x:v>
      </x:c>
      <x:c r="F1333" s="0" t="s">
        <x:v>119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1957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118</x:v>
      </x:c>
      <x:c r="F1334" s="0" t="s">
        <x:v>119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123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118</x:v>
      </x:c>
      <x:c r="F1335" s="0" t="s">
        <x:v>119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106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118</x:v>
      </x:c>
      <x:c r="F1336" s="0" t="s">
        <x:v>119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96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118</x:v>
      </x:c>
      <x:c r="F1337" s="0" t="s">
        <x:v>119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113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118</x:v>
      </x:c>
      <x:c r="F1338" s="0" t="s">
        <x:v>119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292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118</x:v>
      </x:c>
      <x:c r="F1339" s="0" t="s">
        <x:v>119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259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118</x:v>
      </x:c>
      <x:c r="F1340" s="0" t="s">
        <x:v>119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313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118</x:v>
      </x:c>
      <x:c r="F1341" s="0" t="s">
        <x:v>119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364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118</x:v>
      </x:c>
      <x:c r="F1342" s="0" t="s">
        <x:v>119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234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118</x:v>
      </x:c>
      <x:c r="F1343" s="0" t="s">
        <x:v>119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57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118</x:v>
      </x:c>
      <x:c r="F1344" s="0" t="s">
        <x:v>119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754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118</x:v>
      </x:c>
      <x:c r="F1345" s="0" t="s">
        <x:v>119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119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118</x:v>
      </x:c>
      <x:c r="F1346" s="0" t="s">
        <x:v>119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75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118</x:v>
      </x:c>
      <x:c r="F1347" s="0" t="s">
        <x:v>119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59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118</x:v>
      </x:c>
      <x:c r="F1348" s="0" t="s">
        <x:v>119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43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118</x:v>
      </x:c>
      <x:c r="F1349" s="0" t="s">
        <x:v>119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111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118</x:v>
      </x:c>
      <x:c r="F1350" s="0" t="s">
        <x:v>119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91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118</x:v>
      </x:c>
      <x:c r="F1351" s="0" t="s">
        <x:v>119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96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118</x:v>
      </x:c>
      <x:c r="F1352" s="0" t="s">
        <x:v>119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84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118</x:v>
      </x:c>
      <x:c r="F1353" s="0" t="s">
        <x:v>119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56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118</x:v>
      </x:c>
      <x:c r="F1354" s="0" t="s">
        <x:v>119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118</x:v>
      </x:c>
      <x:c r="F1355" s="0" t="s">
        <x:v>119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7488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118</x:v>
      </x:c>
      <x:c r="F1356" s="0" t="s">
        <x:v>119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1643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118</x:v>
      </x:c>
      <x:c r="F1357" s="0" t="s">
        <x:v>119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458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118</x:v>
      </x:c>
      <x:c r="F1358" s="0" t="s">
        <x:v>119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303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118</x:v>
      </x:c>
      <x:c r="F1359" s="0" t="s">
        <x:v>119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337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118</x:v>
      </x:c>
      <x:c r="F1360" s="0" t="s">
        <x:v>119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999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118</x:v>
      </x:c>
      <x:c r="F1361" s="0" t="s">
        <x:v>119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864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118</x:v>
      </x:c>
      <x:c r="F1362" s="0" t="s">
        <x:v>119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1085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118</x:v>
      </x:c>
      <x:c r="F1363" s="0" t="s">
        <x:v>119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859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118</x:v>
      </x:c>
      <x:c r="F1364" s="0" t="s">
        <x:v>119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813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118</x:v>
      </x:c>
      <x:c r="F1365" s="0" t="s">
        <x:v>119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127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118</x:v>
      </x:c>
      <x:c r="F1366" s="0" t="s">
        <x:v>119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73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118</x:v>
      </x:c>
      <x:c r="F1367" s="0" t="s">
        <x:v>119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41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118</x:v>
      </x:c>
      <x:c r="F1368" s="0" t="s">
        <x:v>119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118</x:v>
      </x:c>
      <x:c r="F1369" s="0" t="s">
        <x:v>119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10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118</x:v>
      </x:c>
      <x:c r="F1370" s="0" t="s">
        <x:v>119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118</x:v>
      </x:c>
      <x:c r="F1371" s="0" t="s">
        <x:v>119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 t="s">
        <x:v>89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118</x:v>
      </x:c>
      <x:c r="F1372" s="0" t="s">
        <x:v>119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 t="s">
        <x:v>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118</x:v>
      </x:c>
      <x:c r="F1373" s="0" t="s">
        <x:v>119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 t="s">
        <x:v>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118</x:v>
      </x:c>
      <x:c r="F1374" s="0" t="s">
        <x:v>119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 t="s">
        <x:v>89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118</x:v>
      </x:c>
      <x:c r="F1375" s="0" t="s">
        <x:v>119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 t="s">
        <x:v>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118</x:v>
      </x:c>
      <x:c r="F1376" s="0" t="s">
        <x:v>119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118</x:v>
      </x:c>
      <x:c r="F1377" s="0" t="s">
        <x:v>119</x:v>
      </x:c>
      <x:c r="G1377" s="0" t="s">
        <x:v>90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1206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118</x:v>
      </x:c>
      <x:c r="F1378" s="0" t="s">
        <x:v>119</x:v>
      </x:c>
      <x:c r="G1378" s="0" t="s">
        <x:v>90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44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118</x:v>
      </x:c>
      <x:c r="F1379" s="0" t="s">
        <x:v>119</x:v>
      </x:c>
      <x:c r="G1379" s="0" t="s">
        <x:v>90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31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118</x:v>
      </x:c>
      <x:c r="F1380" s="0" t="s">
        <x:v>119</x:v>
      </x:c>
      <x:c r="G1380" s="0" t="s">
        <x:v>90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118</x:v>
      </x:c>
      <x:c r="F1381" s="0" t="s">
        <x:v>119</x:v>
      </x:c>
      <x:c r="G1381" s="0" t="s">
        <x:v>90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32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118</x:v>
      </x:c>
      <x:c r="F1382" s="0" t="s">
        <x:v>119</x:v>
      </x:c>
      <x:c r="G1382" s="0" t="s">
        <x:v>90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84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118</x:v>
      </x:c>
      <x:c r="F1383" s="0" t="s">
        <x:v>119</x:v>
      </x:c>
      <x:c r="G1383" s="0" t="s">
        <x:v>90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62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118</x:v>
      </x:c>
      <x:c r="F1384" s="0" t="s">
        <x:v>119</x:v>
      </x:c>
      <x:c r="G1384" s="0" t="s">
        <x:v>90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101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118</x:v>
      </x:c>
      <x:c r="F1385" s="0" t="s">
        <x:v>119</x:v>
      </x:c>
      <x:c r="G1385" s="0" t="s">
        <x:v>90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147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118</x:v>
      </x:c>
      <x:c r="F1386" s="0" t="s">
        <x:v>119</x:v>
      </x:c>
      <x:c r="G1386" s="0" t="s">
        <x:v>90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118</x:v>
      </x:c>
      <x:c r="F1387" s="0" t="s">
        <x:v>119</x:v>
      </x:c>
      <x:c r="G1387" s="0" t="s">
        <x:v>90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564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120</x:v>
      </x:c>
      <x:c r="F1388" s="0" t="s">
        <x:v>121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120</x:v>
      </x:c>
      <x:c r="F1389" s="0" t="s">
        <x:v>121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120</x:v>
      </x:c>
      <x:c r="F1390" s="0" t="s">
        <x:v>121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120</x:v>
      </x:c>
      <x:c r="F1391" s="0" t="s">
        <x:v>121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120</x:v>
      </x:c>
      <x:c r="F1392" s="0" t="s">
        <x:v>121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120</x:v>
      </x:c>
      <x:c r="F1393" s="0" t="s">
        <x:v>121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120</x:v>
      </x:c>
      <x:c r="F1394" s="0" t="s">
        <x:v>121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120</x:v>
      </x:c>
      <x:c r="F1395" s="0" t="s">
        <x:v>121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120</x:v>
      </x:c>
      <x:c r="F1396" s="0" t="s">
        <x:v>121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120</x:v>
      </x:c>
      <x:c r="F1397" s="0" t="s">
        <x:v>121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120</x:v>
      </x:c>
      <x:c r="F1398" s="0" t="s">
        <x:v>121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120</x:v>
      </x:c>
      <x:c r="F1399" s="0" t="s">
        <x:v>121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329731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120</x:v>
      </x:c>
      <x:c r="F1400" s="0" t="s">
        <x:v>121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30697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120</x:v>
      </x:c>
      <x:c r="F1401" s="0" t="s">
        <x:v>121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22827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120</x:v>
      </x:c>
      <x:c r="F1402" s="0" t="s">
        <x:v>121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26017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120</x:v>
      </x:c>
      <x:c r="F1403" s="0" t="s">
        <x:v>121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25555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120</x:v>
      </x:c>
      <x:c r="F1404" s="0" t="s">
        <x:v>121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43256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120</x:v>
      </x:c>
      <x:c r="F1405" s="0" t="s">
        <x:v>121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34130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120</x:v>
      </x:c>
      <x:c r="F1406" s="0" t="s">
        <x:v>121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49219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120</x:v>
      </x:c>
      <x:c r="F1407" s="0" t="s">
        <x:v>121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52352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120</x:v>
      </x:c>
      <x:c r="F1408" s="0" t="s">
        <x:v>121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32379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120</x:v>
      </x:c>
      <x:c r="F1409" s="0" t="s">
        <x:v>121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13299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120</x:v>
      </x:c>
      <x:c r="F1410" s="0" t="s">
        <x:v>121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38508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120</x:v>
      </x:c>
      <x:c r="F1411" s="0" t="s">
        <x:v>121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4276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120</x:v>
      </x:c>
      <x:c r="F1412" s="0" t="s">
        <x:v>121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2931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120</x:v>
      </x:c>
      <x:c r="F1413" s="0" t="s">
        <x:v>121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2603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120</x:v>
      </x:c>
      <x:c r="F1414" s="0" t="s">
        <x:v>121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2131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120</x:v>
      </x:c>
      <x:c r="F1415" s="0" t="s">
        <x:v>121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5328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120</x:v>
      </x:c>
      <x:c r="F1416" s="0" t="s">
        <x:v>121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4837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120</x:v>
      </x:c>
      <x:c r="F1417" s="0" t="s">
        <x:v>121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5474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120</x:v>
      </x:c>
      <x:c r="F1418" s="0" t="s">
        <x:v>121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5963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120</x:v>
      </x:c>
      <x:c r="F1419" s="0" t="s">
        <x:v>121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3930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120</x:v>
      </x:c>
      <x:c r="F1420" s="0" t="s">
        <x:v>121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1035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120</x:v>
      </x:c>
      <x:c r="F1421" s="0" t="s">
        <x:v>121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11414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120</x:v>
      </x:c>
      <x:c r="F1422" s="0" t="s">
        <x:v>121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2017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120</x:v>
      </x:c>
      <x:c r="F1423" s="0" t="s">
        <x:v>121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1069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120</x:v>
      </x:c>
      <x:c r="F1424" s="0" t="s">
        <x:v>121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721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120</x:v>
      </x:c>
      <x:c r="F1425" s="0" t="s">
        <x:v>121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508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120</x:v>
      </x:c>
      <x:c r="F1426" s="0" t="s">
        <x:v>121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1463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120</x:v>
      </x:c>
      <x:c r="F1427" s="0" t="s">
        <x:v>121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1362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120</x:v>
      </x:c>
      <x:c r="F1428" s="0" t="s">
        <x:v>121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1512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120</x:v>
      </x:c>
      <x:c r="F1429" s="0" t="s">
        <x:v>121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1541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120</x:v>
      </x:c>
      <x:c r="F1430" s="0" t="s">
        <x:v>121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1043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120</x:v>
      </x:c>
      <x:c r="F1431" s="0" t="s">
        <x:v>121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178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120</x:v>
      </x:c>
      <x:c r="F1432" s="0" t="s">
        <x:v>121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60203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120</x:v>
      </x:c>
      <x:c r="F1433" s="0" t="s">
        <x:v>121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12605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120</x:v>
      </x:c>
      <x:c r="F1434" s="0" t="s">
        <x:v>121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5074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120</x:v>
      </x:c>
      <x:c r="F1435" s="0" t="s">
        <x:v>121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3086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120</x:v>
      </x:c>
      <x:c r="F1436" s="0" t="s">
        <x:v>121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2346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120</x:v>
      </x:c>
      <x:c r="F1437" s="0" t="s">
        <x:v>121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7068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120</x:v>
      </x:c>
      <x:c r="F1438" s="0" t="s">
        <x:v>121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6719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120</x:v>
      </x:c>
      <x:c r="F1439" s="0" t="s">
        <x:v>121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7572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120</x:v>
      </x:c>
      <x:c r="F1440" s="0" t="s">
        <x:v>121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7954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120</x:v>
      </x:c>
      <x:c r="F1441" s="0" t="s">
        <x:v>121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6993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120</x:v>
      </x:c>
      <x:c r="F1442" s="0" t="s">
        <x:v>121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786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120</x:v>
      </x:c>
      <x:c r="F1443" s="0" t="s">
        <x:v>121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608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120</x:v>
      </x:c>
      <x:c r="F1444" s="0" t="s">
        <x:v>121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318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120</x:v>
      </x:c>
      <x:c r="F1445" s="0" t="s">
        <x:v>121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134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120</x:v>
      </x:c>
      <x:c r="F1446" s="0" t="s">
        <x:v>121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75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120</x:v>
      </x:c>
      <x:c r="F1447" s="0" t="s">
        <x:v>121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46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120</x:v>
      </x:c>
      <x:c r="F1448" s="0" t="s">
        <x:v>121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 t="s">
        <x:v>89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120</x:v>
      </x:c>
      <x:c r="F1449" s="0" t="s">
        <x:v>121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 t="s">
        <x:v>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120</x:v>
      </x:c>
      <x:c r="F1450" s="0" t="s">
        <x:v>121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 t="s">
        <x:v>89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120</x:v>
      </x:c>
      <x:c r="F1451" s="0" t="s">
        <x:v>121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 t="s">
        <x:v>89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120</x:v>
      </x:c>
      <x:c r="F1452" s="0" t="s">
        <x:v>121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 t="s">
        <x:v>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120</x:v>
      </x:c>
      <x:c r="F1453" s="0" t="s">
        <x:v>121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35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120</x:v>
      </x:c>
      <x:c r="F1454" s="0" t="s">
        <x:v>121</x:v>
      </x:c>
      <x:c r="G1454" s="0" t="s">
        <x:v>90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12648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120</x:v>
      </x:c>
      <x:c r="F1455" s="0" t="s">
        <x:v>121</x:v>
      </x:c>
      <x:c r="G1455" s="0" t="s">
        <x:v>90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627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120</x:v>
      </x:c>
      <x:c r="F1456" s="0" t="s">
        <x:v>121</x:v>
      </x:c>
      <x:c r="G1456" s="0" t="s">
        <x:v>90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418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120</x:v>
      </x:c>
      <x:c r="F1457" s="0" t="s">
        <x:v>121</x:v>
      </x:c>
      <x:c r="G1457" s="0" t="s">
        <x:v>90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364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120</x:v>
      </x:c>
      <x:c r="F1458" s="0" t="s">
        <x:v>121</x:v>
      </x:c>
      <x:c r="G1458" s="0" t="s">
        <x:v>90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362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120</x:v>
      </x:c>
      <x:c r="F1459" s="0" t="s">
        <x:v>121</x:v>
      </x:c>
      <x:c r="G1459" s="0" t="s">
        <x:v>90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644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120</x:v>
      </x:c>
      <x:c r="F1460" s="0" t="s">
        <x:v>121</x:v>
      </x:c>
      <x:c r="G1460" s="0" t="s">
        <x:v>90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648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120</x:v>
      </x:c>
      <x:c r="F1461" s="0" t="s">
        <x:v>121</x:v>
      </x:c>
      <x:c r="G1461" s="0" t="s">
        <x:v>90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1041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120</x:v>
      </x:c>
      <x:c r="F1462" s="0" t="s">
        <x:v>121</x:v>
      </x:c>
      <x:c r="G1462" s="0" t="s">
        <x:v>90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1436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120</x:v>
      </x:c>
      <x:c r="F1463" s="0" t="s">
        <x:v>121</x:v>
      </x:c>
      <x:c r="G1463" s="0" t="s">
        <x:v>90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1197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120</x:v>
      </x:c>
      <x:c r="F1464" s="0" t="s">
        <x:v>121</x:v>
      </x:c>
      <x:c r="G1464" s="0" t="s">
        <x:v>90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5911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122</x:v>
      </x:c>
      <x:c r="F1465" s="0" t="s">
        <x:v>123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122</x:v>
      </x:c>
      <x:c r="F1466" s="0" t="s">
        <x:v>123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122</x:v>
      </x:c>
      <x:c r="F1467" s="0" t="s">
        <x:v>123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122</x:v>
      </x:c>
      <x:c r="F1468" s="0" t="s">
        <x:v>123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122</x:v>
      </x:c>
      <x:c r="F1469" s="0" t="s">
        <x:v>123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122</x:v>
      </x:c>
      <x:c r="F1470" s="0" t="s">
        <x:v>123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122</x:v>
      </x:c>
      <x:c r="F1471" s="0" t="s">
        <x:v>123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122</x:v>
      </x:c>
      <x:c r="F1472" s="0" t="s">
        <x:v>123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122</x:v>
      </x:c>
      <x:c r="F1473" s="0" t="s">
        <x:v>123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122</x:v>
      </x:c>
      <x:c r="F1474" s="0" t="s">
        <x:v>123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122</x:v>
      </x:c>
      <x:c r="F1475" s="0" t="s">
        <x:v>123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122</x:v>
      </x:c>
      <x:c r="F1476" s="0" t="s">
        <x:v>123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27115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122</x:v>
      </x:c>
      <x:c r="F1477" s="0" t="s">
        <x:v>123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1829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122</x:v>
      </x:c>
      <x:c r="F1478" s="0" t="s">
        <x:v>123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1260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122</x:v>
      </x:c>
      <x:c r="F1479" s="0" t="s">
        <x:v>123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1529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122</x:v>
      </x:c>
      <x:c r="F1480" s="0" t="s">
        <x:v>123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2431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122</x:v>
      </x:c>
      <x:c r="F1481" s="0" t="s">
        <x:v>123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3986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122</x:v>
      </x:c>
      <x:c r="F1482" s="0" t="s">
        <x:v>123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3018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122</x:v>
      </x:c>
      <x:c r="F1483" s="0" t="s">
        <x:v>123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4547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122</x:v>
      </x:c>
      <x:c r="F1484" s="0" t="s">
        <x:v>123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4611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122</x:v>
      </x:c>
      <x:c r="F1485" s="0" t="s">
        <x:v>123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2961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122</x:v>
      </x:c>
      <x:c r="F1486" s="0" t="s">
        <x:v>123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943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122</x:v>
      </x:c>
      <x:c r="F1487" s="0" t="s">
        <x:v>123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6977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122</x:v>
      </x:c>
      <x:c r="F1488" s="0" t="s">
        <x:v>123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948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122</x:v>
      </x:c>
      <x:c r="F1489" s="0" t="s">
        <x:v>123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476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122</x:v>
      </x:c>
      <x:c r="F1490" s="0" t="s">
        <x:v>123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379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122</x:v>
      </x:c>
      <x:c r="F1491" s="0" t="s">
        <x:v>123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338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122</x:v>
      </x:c>
      <x:c r="F1492" s="0" t="s">
        <x:v>123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905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122</x:v>
      </x:c>
      <x:c r="F1493" s="0" t="s">
        <x:v>123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893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122</x:v>
      </x:c>
      <x:c r="F1494" s="0" t="s">
        <x:v>123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1018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122</x:v>
      </x:c>
      <x:c r="F1495" s="0" t="s">
        <x:v>123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1126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122</x:v>
      </x:c>
      <x:c r="F1496" s="0" t="s">
        <x:v>123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784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122</x:v>
      </x:c>
      <x:c r="F1497" s="0" t="s">
        <x:v>123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110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122</x:v>
      </x:c>
      <x:c r="F1498" s="0" t="s">
        <x:v>123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2482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122</x:v>
      </x:c>
      <x:c r="F1499" s="0" t="s">
        <x:v>123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370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122</x:v>
      </x:c>
      <x:c r="F1500" s="0" t="s">
        <x:v>123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201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122</x:v>
      </x:c>
      <x:c r="F1501" s="0" t="s">
        <x:v>123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131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122</x:v>
      </x:c>
      <x:c r="F1502" s="0" t="s">
        <x:v>123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99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122</x:v>
      </x:c>
      <x:c r="F1503" s="0" t="s">
        <x:v>123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341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122</x:v>
      </x:c>
      <x:c r="F1504" s="0" t="s">
        <x:v>123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324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122</x:v>
      </x:c>
      <x:c r="F1505" s="0" t="s">
        <x:v>123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393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122</x:v>
      </x:c>
      <x:c r="F1506" s="0" t="s">
        <x:v>123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352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122</x:v>
      </x:c>
      <x:c r="F1507" s="0" t="s">
        <x:v>123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245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122</x:v>
      </x:c>
      <x:c r="F1508" s="0" t="s">
        <x:v>123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122</x:v>
      </x:c>
      <x:c r="F1509" s="0" t="s">
        <x:v>123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4556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122</x:v>
      </x:c>
      <x:c r="F1510" s="0" t="s">
        <x:v>123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915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122</x:v>
      </x:c>
      <x:c r="F1511" s="0" t="s">
        <x:v>123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437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122</x:v>
      </x:c>
      <x:c r="F1512" s="0" t="s">
        <x:v>123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248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122</x:v>
      </x:c>
      <x:c r="F1513" s="0" t="s">
        <x:v>123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191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122</x:v>
      </x:c>
      <x:c r="F1514" s="0" t="s">
        <x:v>123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424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122</x:v>
      </x:c>
      <x:c r="F1515" s="0" t="s">
        <x:v>123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456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122</x:v>
      </x:c>
      <x:c r="F1516" s="0" t="s">
        <x:v>123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617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122</x:v>
      </x:c>
      <x:c r="F1517" s="0" t="s">
        <x:v>123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680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122</x:v>
      </x:c>
      <x:c r="F1518" s="0" t="s">
        <x:v>123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532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122</x:v>
      </x:c>
      <x:c r="F1519" s="0" t="s">
        <x:v>123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56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122</x:v>
      </x:c>
      <x:c r="F1520" s="0" t="s">
        <x:v>123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84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122</x:v>
      </x:c>
      <x:c r="F1521" s="0" t="s">
        <x:v>123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52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122</x:v>
      </x:c>
      <x:c r="F1522" s="0" t="s">
        <x:v>123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122</x:v>
      </x:c>
      <x:c r="F1523" s="0" t="s">
        <x:v>123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122</x:v>
      </x:c>
      <x:c r="F1524" s="0" t="s">
        <x:v>123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122</x:v>
      </x:c>
      <x:c r="F1525" s="0" t="s">
        <x:v>123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 t="s">
        <x:v>89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122</x:v>
      </x:c>
      <x:c r="F1526" s="0" t="s">
        <x:v>123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 t="s">
        <x:v>89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122</x:v>
      </x:c>
      <x:c r="F1527" s="0" t="s">
        <x:v>123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 t="s">
        <x:v>89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122</x:v>
      </x:c>
      <x:c r="F1528" s="0" t="s">
        <x:v>123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 t="s">
        <x:v>89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122</x:v>
      </x:c>
      <x:c r="F1529" s="0" t="s">
        <x:v>123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 t="s">
        <x:v>89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122</x:v>
      </x:c>
      <x:c r="F1530" s="0" t="s">
        <x:v>123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122</x:v>
      </x:c>
      <x:c r="F1531" s="0" t="s">
        <x:v>123</x:v>
      </x:c>
      <x:c r="G1531" s="0" t="s">
        <x:v>90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1320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122</x:v>
      </x:c>
      <x:c r="F1532" s="0" t="s">
        <x:v>123</x:v>
      </x:c>
      <x:c r="G1532" s="0" t="s">
        <x:v>90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61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122</x:v>
      </x:c>
      <x:c r="F1533" s="0" t="s">
        <x:v>123</x:v>
      </x:c>
      <x:c r="G1533" s="0" t="s">
        <x:v>90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122</x:v>
      </x:c>
      <x:c r="F1534" s="0" t="s">
        <x:v>123</x:v>
      </x:c>
      <x:c r="G1534" s="0" t="s">
        <x:v>90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122</x:v>
      </x:c>
      <x:c r="F1535" s="0" t="s">
        <x:v>123</x:v>
      </x:c>
      <x:c r="G1535" s="0" t="s">
        <x:v>90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122</x:v>
      </x:c>
      <x:c r="F1536" s="0" t="s">
        <x:v>123</x:v>
      </x:c>
      <x:c r="G1536" s="0" t="s">
        <x:v>90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122</x:v>
      </x:c>
      <x:c r="F1537" s="0" t="s">
        <x:v>123</x:v>
      </x:c>
      <x:c r="G1537" s="0" t="s">
        <x:v>90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122</x:v>
      </x:c>
      <x:c r="F1538" s="0" t="s">
        <x:v>123</x:v>
      </x:c>
      <x:c r="G1538" s="0" t="s">
        <x:v>90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126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122</x:v>
      </x:c>
      <x:c r="F1539" s="0" t="s">
        <x:v>123</x:v>
      </x:c>
      <x:c r="G1539" s="0" t="s">
        <x:v>90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122</x:v>
      </x:c>
      <x:c r="F1540" s="0" t="s">
        <x:v>123</x:v>
      </x:c>
      <x:c r="G1540" s="0" t="s">
        <x:v>90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139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122</x:v>
      </x:c>
      <x:c r="F1541" s="0" t="s">
        <x:v>123</x:v>
      </x:c>
      <x:c r="G1541" s="0" t="s">
        <x:v>90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538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124</x:v>
      </x:c>
      <x:c r="F1542" s="0" t="s">
        <x:v>125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124</x:v>
      </x:c>
      <x:c r="F1543" s="0" t="s">
        <x:v>125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124</x:v>
      </x:c>
      <x:c r="F1544" s="0" t="s">
        <x:v>125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124</x:v>
      </x:c>
      <x:c r="F1545" s="0" t="s">
        <x:v>125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124</x:v>
      </x:c>
      <x:c r="F1546" s="0" t="s">
        <x:v>125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124</x:v>
      </x:c>
      <x:c r="F1547" s="0" t="s">
        <x:v>125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124</x:v>
      </x:c>
      <x:c r="F1548" s="0" t="s">
        <x:v>125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124</x:v>
      </x:c>
      <x:c r="F1549" s="0" t="s">
        <x:v>125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124</x:v>
      </x:c>
      <x:c r="F1550" s="0" t="s">
        <x:v>125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124</x:v>
      </x:c>
      <x:c r="F1551" s="0" t="s">
        <x:v>125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124</x:v>
      </x:c>
      <x:c r="F1552" s="0" t="s">
        <x:v>125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124</x:v>
      </x:c>
      <x:c r="F1553" s="0" t="s">
        <x:v>125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141488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124</x:v>
      </x:c>
      <x:c r="F1554" s="0" t="s">
        <x:v>125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14652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124</x:v>
      </x:c>
      <x:c r="F1555" s="0" t="s">
        <x:v>125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9449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124</x:v>
      </x:c>
      <x:c r="F1556" s="0" t="s">
        <x:v>125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11818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124</x:v>
      </x:c>
      <x:c r="F1557" s="0" t="s">
        <x:v>125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10942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124</x:v>
      </x:c>
      <x:c r="F1558" s="0" t="s">
        <x:v>125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18272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124</x:v>
      </x:c>
      <x:c r="F1559" s="0" t="s">
        <x:v>125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14015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124</x:v>
      </x:c>
      <x:c r="F1560" s="0" t="s">
        <x:v>125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20106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124</x:v>
      </x:c>
      <x:c r="F1561" s="0" t="s">
        <x:v>125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22092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124</x:v>
      </x:c>
      <x:c r="F1562" s="0" t="s">
        <x:v>125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13631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124</x:v>
      </x:c>
      <x:c r="F1563" s="0" t="s">
        <x:v>125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6511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124</x:v>
      </x:c>
      <x:c r="F1564" s="0" t="s">
        <x:v>125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8584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124</x:v>
      </x:c>
      <x:c r="F1565" s="0" t="s">
        <x:v>125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944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124</x:v>
      </x:c>
      <x:c r="F1566" s="0" t="s">
        <x:v>125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578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124</x:v>
      </x:c>
      <x:c r="F1567" s="0" t="s">
        <x:v>125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613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124</x:v>
      </x:c>
      <x:c r="F1568" s="0" t="s">
        <x:v>125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552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124</x:v>
      </x:c>
      <x:c r="F1569" s="0" t="s">
        <x:v>125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1149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124</x:v>
      </x:c>
      <x:c r="F1570" s="0" t="s">
        <x:v>125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961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124</x:v>
      </x:c>
      <x:c r="F1571" s="0" t="s">
        <x:v>125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1139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124</x:v>
      </x:c>
      <x:c r="F1572" s="0" t="s">
        <x:v>125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1331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124</x:v>
      </x:c>
      <x:c r="F1573" s="0" t="s">
        <x:v>125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968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124</x:v>
      </x:c>
      <x:c r="F1574" s="0" t="s">
        <x:v>125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349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124</x:v>
      </x:c>
      <x:c r="F1575" s="0" t="s">
        <x:v>125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2688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124</x:v>
      </x:c>
      <x:c r="F1576" s="0" t="s">
        <x:v>125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605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124</x:v>
      </x:c>
      <x:c r="F1577" s="0" t="s">
        <x:v>125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270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124</x:v>
      </x:c>
      <x:c r="F1578" s="0" t="s">
        <x:v>125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172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124</x:v>
      </x:c>
      <x:c r="F1579" s="0" t="s">
        <x:v>125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118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124</x:v>
      </x:c>
      <x:c r="F1580" s="0" t="s">
        <x:v>125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311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124</x:v>
      </x:c>
      <x:c r="F1581" s="0" t="s">
        <x:v>125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247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124</x:v>
      </x:c>
      <x:c r="F1582" s="0" t="s">
        <x:v>125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304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124</x:v>
      </x:c>
      <x:c r="F1583" s="0" t="s">
        <x:v>125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330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124</x:v>
      </x:c>
      <x:c r="F1584" s="0" t="s">
        <x:v>125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258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124</x:v>
      </x:c>
      <x:c r="F1585" s="0" t="s">
        <x:v>125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73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124</x:v>
      </x:c>
      <x:c r="F1586" s="0" t="s">
        <x:v>125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29439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124</x:v>
      </x:c>
      <x:c r="F1587" s="0" t="s">
        <x:v>125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6464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124</x:v>
      </x:c>
      <x:c r="F1588" s="0" t="s">
        <x:v>125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2358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124</x:v>
      </x:c>
      <x:c r="F1589" s="0" t="s">
        <x:v>125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1211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124</x:v>
      </x:c>
      <x:c r="F1590" s="0" t="s">
        <x:v>125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930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124</x:v>
      </x:c>
      <x:c r="F1591" s="0" t="s">
        <x:v>125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3379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124</x:v>
      </x:c>
      <x:c r="F1592" s="0" t="s">
        <x:v>125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3183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124</x:v>
      </x:c>
      <x:c r="F1593" s="0" t="s">
        <x:v>125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3901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124</x:v>
      </x:c>
      <x:c r="F1594" s="0" t="s">
        <x:v>125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4016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124</x:v>
      </x:c>
      <x:c r="F1595" s="0" t="s">
        <x:v>125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3586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124</x:v>
      </x:c>
      <x:c r="F1596" s="0" t="s">
        <x:v>125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411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124</x:v>
      </x:c>
      <x:c r="F1597" s="0" t="s">
        <x:v>125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234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124</x:v>
      </x:c>
      <x:c r="F1598" s="0" t="s">
        <x:v>125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124</x:v>
      </x:c>
      <x:c r="F1599" s="0" t="s">
        <x:v>125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47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124</x:v>
      </x:c>
      <x:c r="F1600" s="0" t="s">
        <x:v>125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26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124</x:v>
      </x:c>
      <x:c r="F1601" s="0" t="s">
        <x:v>125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124</x:v>
      </x:c>
      <x:c r="F1602" s="0" t="s">
        <x:v>125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 t="s">
        <x:v>89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124</x:v>
      </x:c>
      <x:c r="F1603" s="0" t="s">
        <x:v>125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 t="s">
        <x:v>89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124</x:v>
      </x:c>
      <x:c r="F1604" s="0" t="s">
        <x:v>125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 t="s">
        <x:v>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124</x:v>
      </x:c>
      <x:c r="F1605" s="0" t="s">
        <x:v>125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 t="s">
        <x:v>89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124</x:v>
      </x:c>
      <x:c r="F1606" s="0" t="s">
        <x:v>125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 t="s">
        <x:v>89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124</x:v>
      </x:c>
      <x:c r="F1607" s="0" t="s">
        <x:v>125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18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124</x:v>
      </x:c>
      <x:c r="F1608" s="0" t="s">
        <x:v>125</x:v>
      </x:c>
      <x:c r="G1608" s="0" t="s">
        <x:v>90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5122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124</x:v>
      </x:c>
      <x:c r="F1609" s="0" t="s">
        <x:v>125</x:v>
      </x:c>
      <x:c r="G1609" s="0" t="s">
        <x:v>90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287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124</x:v>
      </x:c>
      <x:c r="F1610" s="0" t="s">
        <x:v>125</x:v>
      </x:c>
      <x:c r="G1610" s="0" t="s">
        <x:v>90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152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124</x:v>
      </x:c>
      <x:c r="F1611" s="0" t="s">
        <x:v>125</x:v>
      </x:c>
      <x:c r="G1611" s="0" t="s">
        <x:v>90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148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124</x:v>
      </x:c>
      <x:c r="F1612" s="0" t="s">
        <x:v>125</x:v>
      </x:c>
      <x:c r="G1612" s="0" t="s">
        <x:v>90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128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124</x:v>
      </x:c>
      <x:c r="F1613" s="0" t="s">
        <x:v>125</x:v>
      </x:c>
      <x:c r="G1613" s="0" t="s">
        <x:v>90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227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124</x:v>
      </x:c>
      <x:c r="F1614" s="0" t="s">
        <x:v>125</x:v>
      </x:c>
      <x:c r="G1614" s="0" t="s">
        <x:v>90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218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124</x:v>
      </x:c>
      <x:c r="F1615" s="0" t="s">
        <x:v>125</x:v>
      </x:c>
      <x:c r="G1615" s="0" t="s">
        <x:v>90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345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124</x:v>
      </x:c>
      <x:c r="F1616" s="0" t="s">
        <x:v>125</x:v>
      </x:c>
      <x:c r="G1616" s="0" t="s">
        <x:v>90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549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124</x:v>
      </x:c>
      <x:c r="F1617" s="0" t="s">
        <x:v>125</x:v>
      </x:c>
      <x:c r="G1617" s="0" t="s">
        <x:v>90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487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124</x:v>
      </x:c>
      <x:c r="F1618" s="0" t="s">
        <x:v>125</x:v>
      </x:c>
      <x:c r="G1618" s="0" t="s">
        <x:v>90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2581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126</x:v>
      </x:c>
      <x:c r="F1619" s="0" t="s">
        <x:v>127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126</x:v>
      </x:c>
      <x:c r="F1620" s="0" t="s">
        <x:v>127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126</x:v>
      </x:c>
      <x:c r="F1621" s="0" t="s">
        <x:v>127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126</x:v>
      </x:c>
      <x:c r="F1622" s="0" t="s">
        <x:v>127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126</x:v>
      </x:c>
      <x:c r="F1623" s="0" t="s">
        <x:v>127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126</x:v>
      </x:c>
      <x:c r="F1624" s="0" t="s">
        <x:v>127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126</x:v>
      </x:c>
      <x:c r="F1625" s="0" t="s">
        <x:v>127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126</x:v>
      </x:c>
      <x:c r="F1626" s="0" t="s">
        <x:v>127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126</x:v>
      </x:c>
      <x:c r="F1627" s="0" t="s">
        <x:v>127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126</x:v>
      </x:c>
      <x:c r="F1628" s="0" t="s">
        <x:v>127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126</x:v>
      </x:c>
      <x:c r="F1629" s="0" t="s">
        <x:v>127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126</x:v>
      </x:c>
      <x:c r="F1630" s="0" t="s">
        <x:v>127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43520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126</x:v>
      </x:c>
      <x:c r="F1631" s="0" t="s">
        <x:v>127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5279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126</x:v>
      </x:c>
      <x:c r="F1632" s="0" t="s">
        <x:v>127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4674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126</x:v>
      </x:c>
      <x:c r="F1633" s="0" t="s">
        <x:v>127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7059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126</x:v>
      </x:c>
      <x:c r="F1634" s="0" t="s">
        <x:v>127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5681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126</x:v>
      </x:c>
      <x:c r="F1635" s="0" t="s">
        <x:v>127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5168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126</x:v>
      </x:c>
      <x:c r="F1636" s="0" t="s">
        <x:v>127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3823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126</x:v>
      </x:c>
      <x:c r="F1637" s="0" t="s">
        <x:v>127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3416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126</x:v>
      </x:c>
      <x:c r="F1638" s="0" t="s">
        <x:v>127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2723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126</x:v>
      </x:c>
      <x:c r="F1639" s="0" t="s">
        <x:v>127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2511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126</x:v>
      </x:c>
      <x:c r="F1640" s="0" t="s">
        <x:v>127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3186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126</x:v>
      </x:c>
      <x:c r="F1641" s="0" t="s">
        <x:v>127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1812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126</x:v>
      </x:c>
      <x:c r="F1642" s="0" t="s">
        <x:v>127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111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126</x:v>
      </x:c>
      <x:c r="F1643" s="0" t="s">
        <x:v>127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141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126</x:v>
      </x:c>
      <x:c r="F1644" s="0" t="s">
        <x:v>127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268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126</x:v>
      </x:c>
      <x:c r="F1645" s="0" t="s">
        <x:v>127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245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126</x:v>
      </x:c>
      <x:c r="F1646" s="0" t="s">
        <x:v>127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236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126</x:v>
      </x:c>
      <x:c r="F1647" s="0" t="s">
        <x:v>127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194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126</x:v>
      </x:c>
      <x:c r="F1648" s="0" t="s">
        <x:v>127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148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126</x:v>
      </x:c>
      <x:c r="F1649" s="0" t="s">
        <x:v>127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140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126</x:v>
      </x:c>
      <x:c r="F1650" s="0" t="s">
        <x:v>127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126</x:v>
      </x:c>
      <x:c r="F1651" s="0" t="s">
        <x:v>127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140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126</x:v>
      </x:c>
      <x:c r="F1652" s="0" t="s">
        <x:v>127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126</x:v>
      </x:c>
      <x:c r="F1653" s="0" t="s">
        <x:v>127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126</x:v>
      </x:c>
      <x:c r="F1654" s="0" t="s">
        <x:v>127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 t="s">
        <x:v>89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126</x:v>
      </x:c>
      <x:c r="F1655" s="0" t="s">
        <x:v>127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126</x:v>
      </x:c>
      <x:c r="F1656" s="0" t="s">
        <x:v>127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126</x:v>
      </x:c>
      <x:c r="F1657" s="0" t="s">
        <x:v>127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126</x:v>
      </x:c>
      <x:c r="F1658" s="0" t="s">
        <x:v>127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126</x:v>
      </x:c>
      <x:c r="F1659" s="0" t="s">
        <x:v>127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126</x:v>
      </x:c>
      <x:c r="F1660" s="0" t="s">
        <x:v>127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7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126</x:v>
      </x:c>
      <x:c r="F1661" s="0" t="s">
        <x:v>127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9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126</x:v>
      </x:c>
      <x:c r="F1662" s="0" t="s">
        <x:v>127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126</x:v>
      </x:c>
      <x:c r="F1663" s="0" t="s">
        <x:v>127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33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126</x:v>
      </x:c>
      <x:c r="F1664" s="0" t="s">
        <x:v>127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126</x:v>
      </x:c>
      <x:c r="F1665" s="0" t="s">
        <x:v>127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126</x:v>
      </x:c>
      <x:c r="F1666" s="0" t="s">
        <x:v>127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126</x:v>
      </x:c>
      <x:c r="F1667" s="0" t="s">
        <x:v>127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2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126</x:v>
      </x:c>
      <x:c r="F1668" s="0" t="s">
        <x:v>127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126</x:v>
      </x:c>
      <x:c r="F1669" s="0" t="s">
        <x:v>127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 t="s">
        <x:v>89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126</x:v>
      </x:c>
      <x:c r="F1670" s="0" t="s">
        <x:v>127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126</x:v>
      </x:c>
      <x:c r="F1671" s="0" t="s">
        <x:v>127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126</x:v>
      </x:c>
      <x:c r="F1672" s="0" t="s">
        <x:v>127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126</x:v>
      </x:c>
      <x:c r="F1673" s="0" t="s">
        <x:v>127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126</x:v>
      </x:c>
      <x:c r="F1674" s="0" t="s">
        <x:v>127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126</x:v>
      </x:c>
      <x:c r="F1675" s="0" t="s">
        <x:v>127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2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126</x:v>
      </x:c>
      <x:c r="F1676" s="0" t="s">
        <x:v>127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126</x:v>
      </x:c>
      <x:c r="F1677" s="0" t="s">
        <x:v>127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126</x:v>
      </x:c>
      <x:c r="F1678" s="0" t="s">
        <x:v>127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 t="s">
        <x:v>89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126</x:v>
      </x:c>
      <x:c r="F1679" s="0" t="s">
        <x:v>127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 t="s">
        <x:v>89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126</x:v>
      </x:c>
      <x:c r="F1680" s="0" t="s">
        <x:v>127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 t="s">
        <x:v>89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126</x:v>
      </x:c>
      <x:c r="F1681" s="0" t="s">
        <x:v>127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 t="s">
        <x:v>89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126</x:v>
      </x:c>
      <x:c r="F1682" s="0" t="s">
        <x:v>127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 t="s">
        <x:v>89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126</x:v>
      </x:c>
      <x:c r="F1683" s="0" t="s">
        <x:v>127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 t="s">
        <x:v>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126</x:v>
      </x:c>
      <x:c r="F1684" s="0" t="s">
        <x:v>127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126</x:v>
      </x:c>
      <x:c r="F1685" s="0" t="s">
        <x:v>127</x:v>
      </x:c>
      <x:c r="G1685" s="0" t="s">
        <x:v>90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1678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126</x:v>
      </x:c>
      <x:c r="F1686" s="0" t="s">
        <x:v>127</x:v>
      </x:c>
      <x:c r="G1686" s="0" t="s">
        <x:v>90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80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126</x:v>
      </x:c>
      <x:c r="F1687" s="0" t="s">
        <x:v>127</x:v>
      </x:c>
      <x:c r="G1687" s="0" t="s">
        <x:v>90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46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126</x:v>
      </x:c>
      <x:c r="F1688" s="0" t="s">
        <x:v>127</x:v>
      </x:c>
      <x:c r="G1688" s="0" t="s">
        <x:v>90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81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126</x:v>
      </x:c>
      <x:c r="F1689" s="0" t="s">
        <x:v>127</x:v>
      </x:c>
      <x:c r="G1689" s="0" t="s">
        <x:v>90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54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126</x:v>
      </x:c>
      <x:c r="F1690" s="0" t="s">
        <x:v>127</x:v>
      </x:c>
      <x:c r="G1690" s="0" t="s">
        <x:v>90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45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126</x:v>
      </x:c>
      <x:c r="F1691" s="0" t="s">
        <x:v>127</x:v>
      </x:c>
      <x:c r="G1691" s="0" t="s">
        <x:v>90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54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126</x:v>
      </x:c>
      <x:c r="F1692" s="0" t="s">
        <x:v>127</x:v>
      </x:c>
      <x:c r="G1692" s="0" t="s">
        <x:v>90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64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126</x:v>
      </x:c>
      <x:c r="F1693" s="0" t="s">
        <x:v>127</x:v>
      </x:c>
      <x:c r="G1693" s="0" t="s">
        <x:v>90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76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126</x:v>
      </x:c>
      <x:c r="F1694" s="0" t="s">
        <x:v>127</x:v>
      </x:c>
      <x:c r="G1694" s="0" t="s">
        <x:v>90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82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126</x:v>
      </x:c>
      <x:c r="F1695" s="0" t="s">
        <x:v>127</x:v>
      </x:c>
      <x:c r="G1695" s="0" t="s">
        <x:v>90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1096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128</x:v>
      </x:c>
      <x:c r="F1696" s="0" t="s">
        <x:v>129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128</x:v>
      </x:c>
      <x:c r="F1697" s="0" t="s">
        <x:v>129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128</x:v>
      </x:c>
      <x:c r="F1698" s="0" t="s">
        <x:v>129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128</x:v>
      </x:c>
      <x:c r="F1699" s="0" t="s">
        <x:v>129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128</x:v>
      </x:c>
      <x:c r="F1700" s="0" t="s">
        <x:v>129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128</x:v>
      </x:c>
      <x:c r="F1701" s="0" t="s">
        <x:v>129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128</x:v>
      </x:c>
      <x:c r="F1702" s="0" t="s">
        <x:v>129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128</x:v>
      </x:c>
      <x:c r="F1703" s="0" t="s">
        <x:v>129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128</x:v>
      </x:c>
      <x:c r="F1704" s="0" t="s">
        <x:v>129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128</x:v>
      </x:c>
      <x:c r="F1705" s="0" t="s">
        <x:v>129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128</x:v>
      </x:c>
      <x:c r="F1706" s="0" t="s">
        <x:v>129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128</x:v>
      </x:c>
      <x:c r="F1707" s="0" t="s">
        <x:v>129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97968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128</x:v>
      </x:c>
      <x:c r="F1708" s="0" t="s">
        <x:v>129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9373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128</x:v>
      </x:c>
      <x:c r="F1709" s="0" t="s">
        <x:v>129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4775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128</x:v>
      </x:c>
      <x:c r="F1710" s="0" t="s">
        <x:v>129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4759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128</x:v>
      </x:c>
      <x:c r="F1711" s="0" t="s">
        <x:v>129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5261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128</x:v>
      </x:c>
      <x:c r="F1712" s="0" t="s">
        <x:v>129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13104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128</x:v>
      </x:c>
      <x:c r="F1713" s="0" t="s">
        <x:v>129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10192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128</x:v>
      </x:c>
      <x:c r="F1714" s="0" t="s">
        <x:v>129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16690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128</x:v>
      </x:c>
      <x:c r="F1715" s="0" t="s">
        <x:v>129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19369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128</x:v>
      </x:c>
      <x:c r="F1716" s="0" t="s">
        <x:v>129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11120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128</x:v>
      </x:c>
      <x:c r="F1717" s="0" t="s">
        <x:v>129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3325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128</x:v>
      </x:c>
      <x:c r="F1718" s="0" t="s">
        <x:v>129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6772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128</x:v>
      </x:c>
      <x:c r="F1719" s="0" t="s">
        <x:v>129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833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128</x:v>
      </x:c>
      <x:c r="F1720" s="0" t="s">
        <x:v>129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437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128</x:v>
      </x:c>
      <x:c r="F1721" s="0" t="s">
        <x:v>129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345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128</x:v>
      </x:c>
      <x:c r="F1722" s="0" t="s">
        <x:v>129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307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128</x:v>
      </x:c>
      <x:c r="F1723" s="0" t="s">
        <x:v>129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913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128</x:v>
      </x:c>
      <x:c r="F1724" s="0" t="s">
        <x:v>129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767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128</x:v>
      </x:c>
      <x:c r="F1725" s="0" t="s">
        <x:v>129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991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128</x:v>
      </x:c>
      <x:c r="F1726" s="0" t="s">
        <x:v>129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1191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128</x:v>
      </x:c>
      <x:c r="F1727" s="0" t="s">
        <x:v>129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779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128</x:v>
      </x:c>
      <x:c r="F1728" s="0" t="s">
        <x:v>129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209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128</x:v>
      </x:c>
      <x:c r="F1729" s="0" t="s">
        <x:v>129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2633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128</x:v>
      </x:c>
      <x:c r="F1730" s="0" t="s">
        <x:v>129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602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128</x:v>
      </x:c>
      <x:c r="F1731" s="0" t="s">
        <x:v>129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270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128</x:v>
      </x:c>
      <x:c r="F1732" s="0" t="s">
        <x:v>129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166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128</x:v>
      </x:c>
      <x:c r="F1733" s="0" t="s">
        <x:v>129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115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128</x:v>
      </x:c>
      <x:c r="F1734" s="0" t="s">
        <x:v>129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303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128</x:v>
      </x:c>
      <x:c r="F1735" s="0" t="s">
        <x:v>129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240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128</x:v>
      </x:c>
      <x:c r="F1736" s="0" t="s">
        <x:v>129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300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128</x:v>
      </x:c>
      <x:c r="F1737" s="0" t="s">
        <x:v>129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323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128</x:v>
      </x:c>
      <x:c r="F1738" s="0" t="s">
        <x:v>129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249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128</x:v>
      </x:c>
      <x:c r="F1739" s="0" t="s">
        <x:v>129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128</x:v>
      </x:c>
      <x:c r="F1740" s="0" t="s">
        <x:v>129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29406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128</x:v>
      </x:c>
      <x:c r="F1741" s="0" t="s">
        <x:v>129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6460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128</x:v>
      </x:c>
      <x:c r="F1742" s="0" t="s">
        <x:v>129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2356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128</x:v>
      </x:c>
      <x:c r="F1743" s="0" t="s">
        <x:v>129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1208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128</x:v>
      </x:c>
      <x:c r="F1744" s="0" t="s">
        <x:v>129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928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128</x:v>
      </x:c>
      <x:c r="F1745" s="0" t="s">
        <x:v>129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3376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128</x:v>
      </x:c>
      <x:c r="F1746" s="0" t="s">
        <x:v>129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3183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128</x:v>
      </x:c>
      <x:c r="F1747" s="0" t="s">
        <x:v>129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3897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128</x:v>
      </x:c>
      <x:c r="F1748" s="0" t="s">
        <x:v>129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4010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128</x:v>
      </x:c>
      <x:c r="F1749" s="0" t="s">
        <x:v>129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3581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128</x:v>
      </x:c>
      <x:c r="F1750" s="0" t="s">
        <x:v>129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407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128</x:v>
      </x:c>
      <x:c r="F1751" s="0" t="s">
        <x:v>129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222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128</x:v>
      </x:c>
      <x:c r="F1752" s="0" t="s">
        <x:v>129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128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128</x:v>
      </x:c>
      <x:c r="F1753" s="0" t="s">
        <x:v>129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46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128</x:v>
      </x:c>
      <x:c r="F1754" s="0" t="s">
        <x:v>129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128</x:v>
      </x:c>
      <x:c r="F1755" s="0" t="s">
        <x:v>129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128</x:v>
      </x:c>
      <x:c r="F1756" s="0" t="s">
        <x:v>129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 t="s">
        <x:v>89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128</x:v>
      </x:c>
      <x:c r="F1757" s="0" t="s">
        <x:v>129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 t="s">
        <x:v>89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128</x:v>
      </x:c>
      <x:c r="F1758" s="0" t="s">
        <x:v>129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 t="s">
        <x:v>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128</x:v>
      </x:c>
      <x:c r="F1759" s="0" t="s">
        <x:v>129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 t="s">
        <x:v>89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128</x:v>
      </x:c>
      <x:c r="F1760" s="0" t="s">
        <x:v>129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 t="s">
        <x:v>89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128</x:v>
      </x:c>
      <x:c r="F1761" s="0" t="s">
        <x:v>129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11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128</x:v>
      </x:c>
      <x:c r="F1762" s="0" t="s">
        <x:v>129</x:v>
      </x:c>
      <x:c r="G1762" s="0" t="s">
        <x:v>90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3444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128</x:v>
      </x:c>
      <x:c r="F1763" s="0" t="s">
        <x:v>129</x:v>
      </x:c>
      <x:c r="G1763" s="0" t="s">
        <x:v>90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207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128</x:v>
      </x:c>
      <x:c r="F1764" s="0" t="s">
        <x:v>129</x:v>
      </x:c>
      <x:c r="G1764" s="0" t="s">
        <x:v>90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128</x:v>
      </x:c>
      <x:c r="F1765" s="0" t="s">
        <x:v>129</x:v>
      </x:c>
      <x:c r="G1765" s="0" t="s">
        <x:v>90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67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128</x:v>
      </x:c>
      <x:c r="F1766" s="0" t="s">
        <x:v>129</x:v>
      </x:c>
      <x:c r="G1766" s="0" t="s">
        <x:v>90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74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128</x:v>
      </x:c>
      <x:c r="F1767" s="0" t="s">
        <x:v>129</x:v>
      </x:c>
      <x:c r="G1767" s="0" t="s">
        <x:v>90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182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128</x:v>
      </x:c>
      <x:c r="F1768" s="0" t="s">
        <x:v>129</x:v>
      </x:c>
      <x:c r="G1768" s="0" t="s">
        <x:v>90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164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128</x:v>
      </x:c>
      <x:c r="F1769" s="0" t="s">
        <x:v>129</x:v>
      </x:c>
      <x:c r="G1769" s="0" t="s">
        <x:v>90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281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128</x:v>
      </x:c>
      <x:c r="F1770" s="0" t="s">
        <x:v>129</x:v>
      </x:c>
      <x:c r="G1770" s="0" t="s">
        <x:v>90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473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128</x:v>
      </x:c>
      <x:c r="F1771" s="0" t="s">
        <x:v>129</x:v>
      </x:c>
      <x:c r="G1771" s="0" t="s">
        <x:v>90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405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128</x:v>
      </x:c>
      <x:c r="F1772" s="0" t="s">
        <x:v>129</x:v>
      </x:c>
      <x:c r="G1772" s="0" t="s">
        <x:v>90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1485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130</x:v>
      </x:c>
      <x:c r="F1773" s="0" t="s">
        <x:v>131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130</x:v>
      </x:c>
      <x:c r="F1774" s="0" t="s">
        <x:v>131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130</x:v>
      </x:c>
      <x:c r="F1775" s="0" t="s">
        <x:v>131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130</x:v>
      </x:c>
      <x:c r="F1776" s="0" t="s">
        <x:v>131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130</x:v>
      </x:c>
      <x:c r="F1777" s="0" t="s">
        <x:v>131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130</x:v>
      </x:c>
      <x:c r="F1778" s="0" t="s">
        <x:v>131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130</x:v>
      </x:c>
      <x:c r="F1779" s="0" t="s">
        <x:v>131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130</x:v>
      </x:c>
      <x:c r="F1780" s="0" t="s">
        <x:v>131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130</x:v>
      </x:c>
      <x:c r="F1781" s="0" t="s">
        <x:v>131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130</x:v>
      </x:c>
      <x:c r="F1782" s="0" t="s">
        <x:v>131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130</x:v>
      </x:c>
      <x:c r="F1783" s="0" t="s">
        <x:v>131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130</x:v>
      </x:c>
      <x:c r="F1784" s="0" t="s">
        <x:v>131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38380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130</x:v>
      </x:c>
      <x:c r="F1785" s="0" t="s">
        <x:v>131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2799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130</x:v>
      </x:c>
      <x:c r="F1786" s="0" t="s">
        <x:v>131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2611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130</x:v>
      </x:c>
      <x:c r="F1787" s="0" t="s">
        <x:v>131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2774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130</x:v>
      </x:c>
      <x:c r="F1788" s="0" t="s">
        <x:v>131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2490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130</x:v>
      </x:c>
      <x:c r="F1789" s="0" t="s">
        <x:v>131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5265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130</x:v>
      </x:c>
      <x:c r="F1790" s="0" t="s">
        <x:v>131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4535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130</x:v>
      </x:c>
      <x:c r="F1791" s="0" t="s">
        <x:v>131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6107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130</x:v>
      </x:c>
      <x:c r="F1792" s="0" t="s">
        <x:v>131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6369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130</x:v>
      </x:c>
      <x:c r="F1793" s="0" t="s">
        <x:v>131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4222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130</x:v>
      </x:c>
      <x:c r="F1794" s="0" t="s">
        <x:v>131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1208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130</x:v>
      </x:c>
      <x:c r="F1795" s="0" t="s">
        <x:v>131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6272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130</x:v>
      </x:c>
      <x:c r="F1796" s="0" t="s">
        <x:v>131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469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130</x:v>
      </x:c>
      <x:c r="F1797" s="0" t="s">
        <x:v>131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415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130</x:v>
      </x:c>
      <x:c r="F1798" s="0" t="s">
        <x:v>131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425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130</x:v>
      </x:c>
      <x:c r="F1799" s="0" t="s">
        <x:v>131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321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130</x:v>
      </x:c>
      <x:c r="F1800" s="0" t="s">
        <x:v>131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969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130</x:v>
      </x:c>
      <x:c r="F1801" s="0" t="s">
        <x:v>131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921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130</x:v>
      </x:c>
      <x:c r="F1802" s="0" t="s">
        <x:v>131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946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130</x:v>
      </x:c>
      <x:c r="F1803" s="0" t="s">
        <x:v>131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1029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130</x:v>
      </x:c>
      <x:c r="F1804" s="0" t="s">
        <x:v>131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651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130</x:v>
      </x:c>
      <x:c r="F1805" s="0" t="s">
        <x:v>131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126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130</x:v>
      </x:c>
      <x:c r="F1806" s="0" t="s">
        <x:v>131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1035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130</x:v>
      </x:c>
      <x:c r="F1807" s="0" t="s">
        <x:v>131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143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130</x:v>
      </x:c>
      <x:c r="F1808" s="0" t="s">
        <x:v>131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130</x:v>
      </x:c>
      <x:c r="F1809" s="0" t="s">
        <x:v>131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87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130</x:v>
      </x:c>
      <x:c r="F1810" s="0" t="s">
        <x:v>131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55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130</x:v>
      </x:c>
      <x:c r="F1811" s="0" t="s">
        <x:v>131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155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130</x:v>
      </x:c>
      <x:c r="F1812" s="0" t="s">
        <x:v>131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168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130</x:v>
      </x:c>
      <x:c r="F1813" s="0" t="s">
        <x:v>131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126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130</x:v>
      </x:c>
      <x:c r="F1814" s="0" t="s">
        <x:v>131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135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130</x:v>
      </x:c>
      <x:c r="F1815" s="0" t="s">
        <x:v>131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66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130</x:v>
      </x:c>
      <x:c r="F1816" s="0" t="s">
        <x:v>131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12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130</x:v>
      </x:c>
      <x:c r="F1817" s="0" t="s">
        <x:v>131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5816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130</x:v>
      </x:c>
      <x:c r="F1818" s="0" t="s">
        <x:v>131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935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130</x:v>
      </x:c>
      <x:c r="F1819" s="0" t="s">
        <x:v>131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592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130</x:v>
      </x:c>
      <x:c r="F1820" s="0" t="s">
        <x:v>131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499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130</x:v>
      </x:c>
      <x:c r="F1821" s="0" t="s">
        <x:v>131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329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130</x:v>
      </x:c>
      <x:c r="F1822" s="0" t="s">
        <x:v>131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825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130</x:v>
      </x:c>
      <x:c r="F1823" s="0" t="s">
        <x:v>131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825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130</x:v>
      </x:c>
      <x:c r="F1824" s="0" t="s">
        <x:v>131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641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130</x:v>
      </x:c>
      <x:c r="F1825" s="0" t="s">
        <x:v>131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577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130</x:v>
      </x:c>
      <x:c r="F1826" s="0" t="s">
        <x:v>131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529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130</x:v>
      </x:c>
      <x:c r="F1827" s="0" t="s">
        <x:v>131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130</x:v>
      </x:c>
      <x:c r="F1828" s="0" t="s">
        <x:v>131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87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130</x:v>
      </x:c>
      <x:c r="F1829" s="0" t="s">
        <x:v>131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38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130</x:v>
      </x:c>
      <x:c r="F1830" s="0" t="s">
        <x:v>131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23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130</x:v>
      </x:c>
      <x:c r="F1831" s="0" t="s">
        <x:v>131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13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130</x:v>
      </x:c>
      <x:c r="F1832" s="0" t="s">
        <x:v>131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12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130</x:v>
      </x:c>
      <x:c r="F1833" s="0" t="s">
        <x:v>131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 t="s">
        <x:v>89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130</x:v>
      </x:c>
      <x:c r="F1834" s="0" t="s">
        <x:v>131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 t="s">
        <x:v>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130</x:v>
      </x:c>
      <x:c r="F1835" s="0" t="s">
        <x:v>131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 t="s">
        <x:v>89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130</x:v>
      </x:c>
      <x:c r="F1836" s="0" t="s">
        <x:v>131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 t="s">
        <x:v>89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130</x:v>
      </x:c>
      <x:c r="F1837" s="0" t="s">
        <x:v>131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 t="s">
        <x:v>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130</x:v>
      </x:c>
      <x:c r="F1838" s="0" t="s">
        <x:v>131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130</x:v>
      </x:c>
      <x:c r="F1839" s="0" t="s">
        <x:v>131</x:v>
      </x:c>
      <x:c r="G1839" s="0" t="s">
        <x:v>90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1498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130</x:v>
      </x:c>
      <x:c r="F1840" s="0" t="s">
        <x:v>131</x:v>
      </x:c>
      <x:c r="G1840" s="0" t="s">
        <x:v>90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130</x:v>
      </x:c>
      <x:c r="F1841" s="0" t="s">
        <x:v>131</x:v>
      </x:c>
      <x:c r="G1841" s="0" t="s">
        <x:v>90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130</x:v>
      </x:c>
      <x:c r="F1842" s="0" t="s">
        <x:v>131</x:v>
      </x:c>
      <x:c r="G1842" s="0" t="s">
        <x:v>90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45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130</x:v>
      </x:c>
      <x:c r="F1843" s="0" t="s">
        <x:v>131</x:v>
      </x:c>
      <x:c r="G1843" s="0" t="s">
        <x:v>90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49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130</x:v>
      </x:c>
      <x:c r="F1844" s="0" t="s">
        <x:v>131</x:v>
      </x:c>
      <x:c r="G1844" s="0" t="s">
        <x:v>90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104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130</x:v>
      </x:c>
      <x:c r="F1845" s="0" t="s">
        <x:v>131</x:v>
      </x:c>
      <x:c r="G1845" s="0" t="s">
        <x:v>90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96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130</x:v>
      </x:c>
      <x:c r="F1846" s="0" t="s">
        <x:v>131</x:v>
      </x:c>
      <x:c r="G1846" s="0" t="s">
        <x:v>90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157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130</x:v>
      </x:c>
      <x:c r="F1847" s="0" t="s">
        <x:v>131</x:v>
      </x:c>
      <x:c r="G1847" s="0" t="s">
        <x:v>90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207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130</x:v>
      </x:c>
      <x:c r="F1848" s="0" t="s">
        <x:v>131</x:v>
      </x:c>
      <x:c r="G1848" s="0" t="s">
        <x:v>90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149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130</x:v>
      </x:c>
      <x:c r="F1849" s="0" t="s">
        <x:v>131</x:v>
      </x:c>
      <x:c r="G1849" s="0" t="s">
        <x:v>90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584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132</x:v>
      </x:c>
      <x:c r="F1850" s="0" t="s">
        <x:v>133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132</x:v>
      </x:c>
      <x:c r="F1851" s="0" t="s">
        <x:v>133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132</x:v>
      </x:c>
      <x:c r="F1852" s="0" t="s">
        <x:v>133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132</x:v>
      </x:c>
      <x:c r="F1853" s="0" t="s">
        <x:v>133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132</x:v>
      </x:c>
      <x:c r="F1854" s="0" t="s">
        <x:v>133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132</x:v>
      </x:c>
      <x:c r="F1855" s="0" t="s">
        <x:v>133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132</x:v>
      </x:c>
      <x:c r="F1856" s="0" t="s">
        <x:v>133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132</x:v>
      </x:c>
      <x:c r="F1857" s="0" t="s">
        <x:v>133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132</x:v>
      </x:c>
      <x:c r="F1858" s="0" t="s">
        <x:v>133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132</x:v>
      </x:c>
      <x:c r="F1859" s="0" t="s">
        <x:v>133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132</x:v>
      </x:c>
      <x:c r="F1860" s="0" t="s">
        <x:v>133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132</x:v>
      </x:c>
      <x:c r="F1861" s="0" t="s">
        <x:v>133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49994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132</x:v>
      </x:c>
      <x:c r="F1862" s="0" t="s">
        <x:v>133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3716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132</x:v>
      </x:c>
      <x:c r="F1863" s="0" t="s">
        <x:v>133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3846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132</x:v>
      </x:c>
      <x:c r="F1864" s="0" t="s">
        <x:v>133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4319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132</x:v>
      </x:c>
      <x:c r="F1865" s="0" t="s">
        <x:v>133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4610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132</x:v>
      </x:c>
      <x:c r="F1866" s="0" t="s">
        <x:v>133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6384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132</x:v>
      </x:c>
      <x:c r="F1867" s="0" t="s">
        <x:v>133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5126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132</x:v>
      </x:c>
      <x:c r="F1868" s="0" t="s">
        <x:v>133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7783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132</x:v>
      </x:c>
      <x:c r="F1869" s="0" t="s">
        <x:v>133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7612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132</x:v>
      </x:c>
      <x:c r="F1870" s="0" t="s">
        <x:v>133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4632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132</x:v>
      </x:c>
      <x:c r="F1871" s="0" t="s">
        <x:v>133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1966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132</x:v>
      </x:c>
      <x:c r="F1872" s="0" t="s">
        <x:v>133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7713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132</x:v>
      </x:c>
      <x:c r="F1873" s="0" t="s">
        <x:v>133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855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132</x:v>
      </x:c>
      <x:c r="F1874" s="0" t="s">
        <x:v>133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688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132</x:v>
      </x:c>
      <x:c r="F1875" s="0" t="s">
        <x:v>133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492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132</x:v>
      </x:c>
      <x:c r="F1876" s="0" t="s">
        <x:v>133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387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132</x:v>
      </x:c>
      <x:c r="F1877" s="0" t="s">
        <x:v>133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1030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132</x:v>
      </x:c>
      <x:c r="F1878" s="0" t="s">
        <x:v>133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1023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132</x:v>
      </x:c>
      <x:c r="F1879" s="0" t="s">
        <x:v>133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1214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132</x:v>
      </x:c>
      <x:c r="F1880" s="0" t="s">
        <x:v>133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1142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132</x:v>
      </x:c>
      <x:c r="F1881" s="0" t="s">
        <x:v>133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717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132</x:v>
      </x:c>
      <x:c r="F1882" s="0" t="s">
        <x:v>133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165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132</x:v>
      </x:c>
      <x:c r="F1883" s="0" t="s">
        <x:v>133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2408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132</x:v>
      </x:c>
      <x:c r="F1884" s="0" t="s">
        <x:v>133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400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132</x:v>
      </x:c>
      <x:c r="F1885" s="0" t="s">
        <x:v>133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239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132</x:v>
      </x:c>
      <x:c r="F1886" s="0" t="s">
        <x:v>133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142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132</x:v>
      </x:c>
      <x:c r="F1887" s="0" t="s">
        <x:v>133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101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132</x:v>
      </x:c>
      <x:c r="F1888" s="0" t="s">
        <x:v>133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132</x:v>
      </x:c>
      <x:c r="F1889" s="0" t="s">
        <x:v>133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309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132</x:v>
      </x:c>
      <x:c r="F1890" s="0" t="s">
        <x:v>133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343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132</x:v>
      </x:c>
      <x:c r="F1891" s="0" t="s">
        <x:v>133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294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132</x:v>
      </x:c>
      <x:c r="F1892" s="0" t="s">
        <x:v>133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227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132</x:v>
      </x:c>
      <x:c r="F1893" s="0" t="s">
        <x:v>133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132</x:v>
      </x:c>
      <x:c r="F1894" s="0" t="s">
        <x:v>133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7127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132</x:v>
      </x:c>
      <x:c r="F1895" s="0" t="s">
        <x:v>133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1438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132</x:v>
      </x:c>
      <x:c r="F1896" s="0" t="s">
        <x:v>133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718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132</x:v>
      </x:c>
      <x:c r="F1897" s="0" t="s">
        <x:v>133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497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132</x:v>
      </x:c>
      <x:c r="F1898" s="0" t="s">
        <x:v>133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395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132</x:v>
      </x:c>
      <x:c r="F1899" s="0" t="s">
        <x:v>133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914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132</x:v>
      </x:c>
      <x:c r="F1900" s="0" t="s">
        <x:v>133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849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132</x:v>
      </x:c>
      <x:c r="F1901" s="0" t="s">
        <x:v>133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766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132</x:v>
      </x:c>
      <x:c r="F1902" s="0" t="s">
        <x:v>133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763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132</x:v>
      </x:c>
      <x:c r="F1903" s="0" t="s">
        <x:v>133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688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132</x:v>
      </x:c>
      <x:c r="F1904" s="0" t="s">
        <x:v>133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99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132</x:v>
      </x:c>
      <x:c r="F1905" s="0" t="s">
        <x:v>133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87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132</x:v>
      </x:c>
      <x:c r="F1906" s="0" t="s">
        <x:v>133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37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132</x:v>
      </x:c>
      <x:c r="F1907" s="0" t="s">
        <x:v>133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23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132</x:v>
      </x:c>
      <x:c r="F1908" s="0" t="s">
        <x:v>133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132</x:v>
      </x:c>
      <x:c r="F1909" s="0" t="s">
        <x:v>133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9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132</x:v>
      </x:c>
      <x:c r="F1910" s="0" t="s">
        <x:v>133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 t="s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132</x:v>
      </x:c>
      <x:c r="F1911" s="0" t="s">
        <x:v>133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 t="s">
        <x:v>89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132</x:v>
      </x:c>
      <x:c r="F1912" s="0" t="s">
        <x:v>133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 t="s">
        <x:v>89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132</x:v>
      </x:c>
      <x:c r="F1913" s="0" t="s">
        <x:v>133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 t="s">
        <x:v>89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132</x:v>
      </x:c>
      <x:c r="F1914" s="0" t="s">
        <x:v>133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 t="s">
        <x:v>89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132</x:v>
      </x:c>
      <x:c r="F1915" s="0" t="s">
        <x:v>133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7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132</x:v>
      </x:c>
      <x:c r="F1916" s="0" t="s">
        <x:v>133</x:v>
      </x:c>
      <x:c r="G1916" s="0" t="s">
        <x:v>90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2092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132</x:v>
      </x:c>
      <x:c r="F1917" s="0" t="s">
        <x:v>133</x:v>
      </x:c>
      <x:c r="G1917" s="0" t="s">
        <x:v>90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79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132</x:v>
      </x:c>
      <x:c r="F1918" s="0" t="s">
        <x:v>133</x:v>
      </x:c>
      <x:c r="G1918" s="0" t="s">
        <x:v>90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75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132</x:v>
      </x:c>
      <x:c r="F1919" s="0" t="s">
        <x:v>133</x:v>
      </x:c>
      <x:c r="G1919" s="0" t="s">
        <x:v>90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60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132</x:v>
      </x:c>
      <x:c r="F1920" s="0" t="s">
        <x:v>133</x:v>
      </x:c>
      <x:c r="G1920" s="0" t="s">
        <x:v>90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55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132</x:v>
      </x:c>
      <x:c r="F1921" s="0" t="s">
        <x:v>133</x:v>
      </x:c>
      <x:c r="G1921" s="0" t="s">
        <x:v>90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132</x:v>
      </x:c>
      <x:c r="F1922" s="0" t="s">
        <x:v>133</x:v>
      </x:c>
      <x:c r="G1922" s="0" t="s">
        <x:v>90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109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132</x:v>
      </x:c>
      <x:c r="F1923" s="0" t="s">
        <x:v>133</x:v>
      </x:c>
      <x:c r="G1923" s="0" t="s">
        <x:v>90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200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132</x:v>
      </x:c>
      <x:c r="F1924" s="0" t="s">
        <x:v>133</x:v>
      </x:c>
      <x:c r="G1924" s="0" t="s">
        <x:v>90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228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132</x:v>
      </x:c>
      <x:c r="F1925" s="0" t="s">
        <x:v>133</x:v>
      </x:c>
      <x:c r="G1925" s="0" t="s">
        <x:v>90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154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132</x:v>
      </x:c>
      <x:c r="F1926" s="0" t="s">
        <x:v>133</x:v>
      </x:c>
      <x:c r="G1926" s="0" t="s">
        <x:v>90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1022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134</x:v>
      </x:c>
      <x:c r="F1927" s="0" t="s">
        <x:v>135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134</x:v>
      </x:c>
      <x:c r="F1928" s="0" t="s">
        <x:v>135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134</x:v>
      </x:c>
      <x:c r="F1929" s="0" t="s">
        <x:v>135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134</x:v>
      </x:c>
      <x:c r="F1930" s="0" t="s">
        <x:v>135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134</x:v>
      </x:c>
      <x:c r="F1931" s="0" t="s">
        <x:v>135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134</x:v>
      </x:c>
      <x:c r="F1932" s="0" t="s">
        <x:v>135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134</x:v>
      </x:c>
      <x:c r="F1933" s="0" t="s">
        <x:v>135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134</x:v>
      </x:c>
      <x:c r="F1934" s="0" t="s">
        <x:v>135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134</x:v>
      </x:c>
      <x:c r="F1935" s="0" t="s">
        <x:v>135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134</x:v>
      </x:c>
      <x:c r="F1936" s="0" t="s">
        <x:v>135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134</x:v>
      </x:c>
      <x:c r="F1937" s="0" t="s">
        <x:v>135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134</x:v>
      </x:c>
      <x:c r="F1938" s="0" t="s">
        <x:v>135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20738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134</x:v>
      </x:c>
      <x:c r="F1939" s="0" t="s">
        <x:v>135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1451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134</x:v>
      </x:c>
      <x:c r="F1940" s="0" t="s">
        <x:v>135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2302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134</x:v>
      </x:c>
      <x:c r="F1941" s="0" t="s">
        <x:v>135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2993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134</x:v>
      </x:c>
      <x:c r="F1942" s="0" t="s">
        <x:v>135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3034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134</x:v>
      </x:c>
      <x:c r="F1943" s="0" t="s">
        <x:v>135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2455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134</x:v>
      </x:c>
      <x:c r="F1944" s="0" t="s">
        <x:v>135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1733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134</x:v>
      </x:c>
      <x:c r="F1945" s="0" t="s">
        <x:v>135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2798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134</x:v>
      </x:c>
      <x:c r="F1946" s="0" t="s">
        <x:v>135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2016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134</x:v>
      </x:c>
      <x:c r="F1947" s="0" t="s">
        <x:v>135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914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134</x:v>
      </x:c>
      <x:c r="F1948" s="0" t="s">
        <x:v>135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1042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134</x:v>
      </x:c>
      <x:c r="F1949" s="0" t="s">
        <x:v>135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768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134</x:v>
      </x:c>
      <x:c r="F1950" s="0" t="s">
        <x:v>135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24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134</x:v>
      </x:c>
      <x:c r="F1951" s="0" t="s">
        <x:v>135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64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134</x:v>
      </x:c>
      <x:c r="F1952" s="0" t="s">
        <x:v>135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109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134</x:v>
      </x:c>
      <x:c r="F1953" s="0" t="s">
        <x:v>135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92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134</x:v>
      </x:c>
      <x:c r="F1954" s="0" t="s">
        <x:v>135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134</x:v>
      </x:c>
      <x:c r="F1955" s="0" t="s">
        <x:v>135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134</x:v>
      </x:c>
      <x:c r="F1956" s="0" t="s">
        <x:v>135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105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134</x:v>
      </x:c>
      <x:c r="F1957" s="0" t="s">
        <x:v>135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87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134</x:v>
      </x:c>
      <x:c r="F1958" s="0" t="s">
        <x:v>135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58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134</x:v>
      </x:c>
      <x:c r="F1959" s="0" t="s">
        <x:v>135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62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134</x:v>
      </x:c>
      <x:c r="F1960" s="0" t="s">
        <x:v>135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134</x:v>
      </x:c>
      <x:c r="F1961" s="0" t="s">
        <x:v>135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134</x:v>
      </x:c>
      <x:c r="F1962" s="0" t="s">
        <x:v>135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134</x:v>
      </x:c>
      <x:c r="F1963" s="0" t="s">
        <x:v>135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134</x:v>
      </x:c>
      <x:c r="F1964" s="0" t="s">
        <x:v>135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2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134</x:v>
      </x:c>
      <x:c r="F1965" s="0" t="s">
        <x:v>135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4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134</x:v>
      </x:c>
      <x:c r="F1966" s="0" t="s">
        <x:v>135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134</x:v>
      </x:c>
      <x:c r="F1967" s="0" t="s">
        <x:v>135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4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134</x:v>
      </x:c>
      <x:c r="F1968" s="0" t="s">
        <x:v>135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134</x:v>
      </x:c>
      <x:c r="F1969" s="0" t="s">
        <x:v>135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134</x:v>
      </x:c>
      <x:c r="F1970" s="0" t="s">
        <x:v>135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5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134</x:v>
      </x:c>
      <x:c r="F1971" s="0" t="s">
        <x:v>135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15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134</x:v>
      </x:c>
      <x:c r="F1972" s="0" t="s">
        <x:v>135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 t="s">
        <x:v>89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134</x:v>
      </x:c>
      <x:c r="F1973" s="0" t="s">
        <x:v>135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 t="s">
        <x:v>89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134</x:v>
      </x:c>
      <x:c r="F1974" s="0" t="s">
        <x:v>135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134</x:v>
      </x:c>
      <x:c r="F1975" s="0" t="s">
        <x:v>135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134</x:v>
      </x:c>
      <x:c r="F1976" s="0" t="s">
        <x:v>135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 t="s">
        <x:v>89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134</x:v>
      </x:c>
      <x:c r="F1977" s="0" t="s">
        <x:v>135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2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134</x:v>
      </x:c>
      <x:c r="F1978" s="0" t="s">
        <x:v>135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5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134</x:v>
      </x:c>
      <x:c r="F1979" s="0" t="s">
        <x:v>135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134</x:v>
      </x:c>
      <x:c r="F1980" s="0" t="s">
        <x:v>135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134</x:v>
      </x:c>
      <x:c r="F1981" s="0" t="s">
        <x:v>135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134</x:v>
      </x:c>
      <x:c r="F1982" s="0" t="s">
        <x:v>135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134</x:v>
      </x:c>
      <x:c r="F1983" s="0" t="s">
        <x:v>135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134</x:v>
      </x:c>
      <x:c r="F1984" s="0" t="s">
        <x:v>135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134</x:v>
      </x:c>
      <x:c r="F1985" s="0" t="s">
        <x:v>135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 t="s">
        <x:v>89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134</x:v>
      </x:c>
      <x:c r="F1986" s="0" t="s">
        <x:v>135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 t="s">
        <x:v>89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134</x:v>
      </x:c>
      <x:c r="F1987" s="0" t="s">
        <x:v>135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 t="s">
        <x:v>89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134</x:v>
      </x:c>
      <x:c r="F1988" s="0" t="s">
        <x:v>135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 t="s">
        <x:v>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134</x:v>
      </x:c>
      <x:c r="F1989" s="0" t="s">
        <x:v>135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 t="s">
        <x:v>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134</x:v>
      </x:c>
      <x:c r="F1990" s="0" t="s">
        <x:v>135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 t="s">
        <x:v>89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134</x:v>
      </x:c>
      <x:c r="F1991" s="0" t="s">
        <x:v>135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 t="s">
        <x:v>89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134</x:v>
      </x:c>
      <x:c r="F1992" s="0" t="s">
        <x:v>135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134</x:v>
      </x:c>
      <x:c r="F1993" s="0" t="s">
        <x:v>135</x:v>
      </x:c>
      <x:c r="G1993" s="0" t="s">
        <x:v>90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746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134</x:v>
      </x:c>
      <x:c r="F1994" s="0" t="s">
        <x:v>135</x:v>
      </x:c>
      <x:c r="G1994" s="0" t="s">
        <x:v>90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19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134</x:v>
      </x:c>
      <x:c r="F1995" s="0" t="s">
        <x:v>135</x:v>
      </x:c>
      <x:c r="G1995" s="0" t="s">
        <x:v>90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134</x:v>
      </x:c>
      <x:c r="F1996" s="0" t="s">
        <x:v>135</x:v>
      </x:c>
      <x:c r="G1996" s="0" t="s">
        <x:v>90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27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134</x:v>
      </x:c>
      <x:c r="F1997" s="0" t="s">
        <x:v>135</x:v>
      </x:c>
      <x:c r="G1997" s="0" t="s">
        <x:v>90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134</x:v>
      </x:c>
      <x:c r="F1998" s="0" t="s">
        <x:v>135</x:v>
      </x:c>
      <x:c r="G1998" s="0" t="s">
        <x:v>90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27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134</x:v>
      </x:c>
      <x:c r="F1999" s="0" t="s">
        <x:v>135</x:v>
      </x:c>
      <x:c r="G1999" s="0" t="s">
        <x:v>90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22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134</x:v>
      </x:c>
      <x:c r="F2000" s="0" t="s">
        <x:v>135</x:v>
      </x:c>
      <x:c r="G2000" s="0" t="s">
        <x:v>90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45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134</x:v>
      </x:c>
      <x:c r="F2001" s="0" t="s">
        <x:v>135</x:v>
      </x:c>
      <x:c r="G2001" s="0" t="s">
        <x:v>90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52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134</x:v>
      </x:c>
      <x:c r="F2002" s="0" t="s">
        <x:v>135</x:v>
      </x:c>
      <x:c r="G2002" s="0" t="s">
        <x:v>90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30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134</x:v>
      </x:c>
      <x:c r="F2003" s="0" t="s">
        <x:v>135</x:v>
      </x:c>
      <x:c r="G2003" s="0" t="s">
        <x:v>90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469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136</x:v>
      </x:c>
      <x:c r="F2004" s="0" t="s">
        <x:v>137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136</x:v>
      </x:c>
      <x:c r="F2005" s="0" t="s">
        <x:v>137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136</x:v>
      </x:c>
      <x:c r="F2006" s="0" t="s">
        <x:v>137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136</x:v>
      </x:c>
      <x:c r="F2007" s="0" t="s">
        <x:v>137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136</x:v>
      </x:c>
      <x:c r="F2008" s="0" t="s">
        <x:v>137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136</x:v>
      </x:c>
      <x:c r="F2009" s="0" t="s">
        <x:v>137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136</x:v>
      </x:c>
      <x:c r="F2010" s="0" t="s">
        <x:v>137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136</x:v>
      </x:c>
      <x:c r="F2011" s="0" t="s">
        <x:v>137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136</x:v>
      </x:c>
      <x:c r="F2012" s="0" t="s">
        <x:v>137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136</x:v>
      </x:c>
      <x:c r="F2013" s="0" t="s">
        <x:v>137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136</x:v>
      </x:c>
      <x:c r="F2014" s="0" t="s">
        <x:v>137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136</x:v>
      </x:c>
      <x:c r="F2015" s="0" t="s">
        <x:v>137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29256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136</x:v>
      </x:c>
      <x:c r="F2016" s="0" t="s">
        <x:v>137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2265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136</x:v>
      </x:c>
      <x:c r="F2017" s="0" t="s">
        <x:v>137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1544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136</x:v>
      </x:c>
      <x:c r="F2018" s="0" t="s">
        <x:v>137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1326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136</x:v>
      </x:c>
      <x:c r="F2019" s="0" t="s">
        <x:v>137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1576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136</x:v>
      </x:c>
      <x:c r="F2020" s="0" t="s">
        <x:v>137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3929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136</x:v>
      </x:c>
      <x:c r="F2021" s="0" t="s">
        <x:v>137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3393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136</x:v>
      </x:c>
      <x:c r="F2022" s="0" t="s">
        <x:v>137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4985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136</x:v>
      </x:c>
      <x:c r="F2023" s="0" t="s">
        <x:v>137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5596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136</x:v>
      </x:c>
      <x:c r="F2024" s="0" t="s">
        <x:v>137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3718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136</x:v>
      </x:c>
      <x:c r="F2025" s="0" t="s">
        <x:v>137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924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136</x:v>
      </x:c>
      <x:c r="F2026" s="0" t="s">
        <x:v>137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6945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136</x:v>
      </x:c>
      <x:c r="F2027" s="0" t="s">
        <x:v>137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831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136</x:v>
      </x:c>
      <x:c r="F2028" s="0" t="s">
        <x:v>137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624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136</x:v>
      </x:c>
      <x:c r="F2029" s="0" t="s">
        <x:v>137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383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136</x:v>
      </x:c>
      <x:c r="F2030" s="0" t="s">
        <x:v>137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295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136</x:v>
      </x:c>
      <x:c r="F2031" s="0" t="s">
        <x:v>137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928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136</x:v>
      </x:c>
      <x:c r="F2032" s="0" t="s">
        <x:v>137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958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136</x:v>
      </x:c>
      <x:c r="F2033" s="0" t="s">
        <x:v>137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1109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136</x:v>
      </x:c>
      <x:c r="F2034" s="0" t="s">
        <x:v>137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1055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136</x:v>
      </x:c>
      <x:c r="F2035" s="0" t="s">
        <x:v>137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659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136</x:v>
      </x:c>
      <x:c r="F2036" s="0" t="s">
        <x:v>137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103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136</x:v>
      </x:c>
      <x:c r="F2037" s="0" t="s">
        <x:v>137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2378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136</x:v>
      </x:c>
      <x:c r="F2038" s="0" t="s">
        <x:v>137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399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136</x:v>
      </x:c>
      <x:c r="F2039" s="0" t="s">
        <x:v>137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238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136</x:v>
      </x:c>
      <x:c r="F2040" s="0" t="s">
        <x:v>137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141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136</x:v>
      </x:c>
      <x:c r="F2041" s="0" t="s">
        <x:v>137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99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136</x:v>
      </x:c>
      <x:c r="F2042" s="0" t="s">
        <x:v>137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318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136</x:v>
      </x:c>
      <x:c r="F2043" s="0" t="s">
        <x:v>137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307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136</x:v>
      </x:c>
      <x:c r="F2044" s="0" t="s">
        <x:v>137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339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136</x:v>
      </x:c>
      <x:c r="F2045" s="0" t="s">
        <x:v>137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289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136</x:v>
      </x:c>
      <x:c r="F2046" s="0" t="s">
        <x:v>137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222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136</x:v>
      </x:c>
      <x:c r="F2047" s="0" t="s">
        <x:v>137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26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136</x:v>
      </x:c>
      <x:c r="F2048" s="0" t="s">
        <x:v>137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7112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136</x:v>
      </x:c>
      <x:c r="F2049" s="0" t="s">
        <x:v>137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1438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136</x:v>
      </x:c>
      <x:c r="F2050" s="0" t="s">
        <x:v>137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718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136</x:v>
      </x:c>
      <x:c r="F2051" s="0" t="s">
        <x:v>137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496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136</x:v>
      </x:c>
      <x:c r="F2052" s="0" t="s">
        <x:v>137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394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136</x:v>
      </x:c>
      <x:c r="F2053" s="0" t="s">
        <x:v>137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914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136</x:v>
      </x:c>
      <x:c r="F2054" s="0" t="s">
        <x:v>137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847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136</x:v>
      </x:c>
      <x:c r="F2055" s="0" t="s">
        <x:v>137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761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136</x:v>
      </x:c>
      <x:c r="F2056" s="0" t="s">
        <x:v>137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761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136</x:v>
      </x:c>
      <x:c r="F2057" s="0" t="s">
        <x:v>137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686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136</x:v>
      </x:c>
      <x:c r="F2058" s="0" t="s">
        <x:v>137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136</x:v>
      </x:c>
      <x:c r="F2059" s="0" t="s">
        <x:v>137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136</x:v>
      </x:c>
      <x:c r="F2060" s="0" t="s">
        <x:v>137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36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136</x:v>
      </x:c>
      <x:c r="F2061" s="0" t="s">
        <x:v>137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136</x:v>
      </x:c>
      <x:c r="F2062" s="0" t="s">
        <x:v>137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136</x:v>
      </x:c>
      <x:c r="F2063" s="0" t="s">
        <x:v>137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136</x:v>
      </x:c>
      <x:c r="F2064" s="0" t="s">
        <x:v>137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 t="s">
        <x:v>89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136</x:v>
      </x:c>
      <x:c r="F2065" s="0" t="s">
        <x:v>137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 t="s">
        <x:v>89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136</x:v>
      </x:c>
      <x:c r="F2066" s="0" t="s">
        <x:v>137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 t="s">
        <x:v>89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136</x:v>
      </x:c>
      <x:c r="F2067" s="0" t="s">
        <x:v>137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 t="s">
        <x:v>89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136</x:v>
      </x:c>
      <x:c r="F2068" s="0" t="s">
        <x:v>137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 t="s">
        <x:v>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136</x:v>
      </x:c>
      <x:c r="F2069" s="0" t="s">
        <x:v>137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136</x:v>
      </x:c>
      <x:c r="F2070" s="0" t="s">
        <x:v>137</x:v>
      </x:c>
      <x:c r="G2070" s="0" t="s">
        <x:v>90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1346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136</x:v>
      </x:c>
      <x:c r="F2071" s="0" t="s">
        <x:v>137</x:v>
      </x:c>
      <x:c r="G2071" s="0" t="s">
        <x:v>90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136</x:v>
      </x:c>
      <x:c r="F2072" s="0" t="s">
        <x:v>137</x:v>
      </x:c>
      <x:c r="G2072" s="0" t="s">
        <x:v>90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136</x:v>
      </x:c>
      <x:c r="F2073" s="0" t="s">
        <x:v>137</x:v>
      </x:c>
      <x:c r="G2073" s="0" t="s">
        <x:v>90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136</x:v>
      </x:c>
      <x:c r="F2074" s="0" t="s">
        <x:v>137</x:v>
      </x:c>
      <x:c r="G2074" s="0" t="s">
        <x:v>90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136</x:v>
      </x:c>
      <x:c r="F2075" s="0" t="s">
        <x:v>137</x:v>
      </x:c>
      <x:c r="G2075" s="0" t="s">
        <x:v>90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83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136</x:v>
      </x:c>
      <x:c r="F2076" s="0" t="s">
        <x:v>137</x:v>
      </x:c>
      <x:c r="G2076" s="0" t="s">
        <x:v>90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87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136</x:v>
      </x:c>
      <x:c r="F2077" s="0" t="s">
        <x:v>137</x:v>
      </x:c>
      <x:c r="G2077" s="0" t="s">
        <x:v>90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136</x:v>
      </x:c>
      <x:c r="F2078" s="0" t="s">
        <x:v>137</x:v>
      </x:c>
      <x:c r="G2078" s="0" t="s">
        <x:v>90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136</x:v>
      </x:c>
      <x:c r="F2079" s="0" t="s">
        <x:v>137</x:v>
      </x:c>
      <x:c r="G2079" s="0" t="s">
        <x:v>90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136</x:v>
      </x:c>
      <x:c r="F2080" s="0" t="s">
        <x:v>137</x:v>
      </x:c>
      <x:c r="G2080" s="0" t="s">
        <x:v>90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553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138</x:v>
      </x:c>
      <x:c r="F2081" s="0" t="s">
        <x:v>139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138</x:v>
      </x:c>
      <x:c r="F2082" s="0" t="s">
        <x:v>139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138</x:v>
      </x:c>
      <x:c r="F2083" s="0" t="s">
        <x:v>139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138</x:v>
      </x:c>
      <x:c r="F2084" s="0" t="s">
        <x:v>139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138</x:v>
      </x:c>
      <x:c r="F2085" s="0" t="s">
        <x:v>139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138</x:v>
      </x:c>
      <x:c r="F2086" s="0" t="s">
        <x:v>139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138</x:v>
      </x:c>
      <x:c r="F2087" s="0" t="s">
        <x:v>139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138</x:v>
      </x:c>
      <x:c r="F2088" s="0" t="s">
        <x:v>139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138</x:v>
      </x:c>
      <x:c r="F2089" s="0" t="s">
        <x:v>139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138</x:v>
      </x:c>
      <x:c r="F2090" s="0" t="s">
        <x:v>139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138</x:v>
      </x:c>
      <x:c r="F2091" s="0" t="s">
        <x:v>139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138</x:v>
      </x:c>
      <x:c r="F2092" s="0" t="s">
        <x:v>139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15556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138</x:v>
      </x:c>
      <x:c r="F2093" s="0" t="s">
        <x:v>139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1309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138</x:v>
      </x:c>
      <x:c r="F2094" s="0" t="s">
        <x:v>139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1279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138</x:v>
      </x:c>
      <x:c r="F2095" s="0" t="s">
        <x:v>139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1182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138</x:v>
      </x:c>
      <x:c r="F2096" s="0" t="s">
        <x:v>139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1120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138</x:v>
      </x:c>
      <x:c r="F2097" s="0" t="s">
        <x:v>139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1871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138</x:v>
      </x:c>
      <x:c r="F2098" s="0" t="s">
        <x:v>139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1335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138</x:v>
      </x:c>
      <x:c r="F2099" s="0" t="s">
        <x:v>139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2295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138</x:v>
      </x:c>
      <x:c r="F2100" s="0" t="s">
        <x:v>139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2917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138</x:v>
      </x:c>
      <x:c r="F2101" s="0" t="s">
        <x:v>139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1758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138</x:v>
      </x:c>
      <x:c r="F2102" s="0" t="s">
        <x:v>139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490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138</x:v>
      </x:c>
      <x:c r="F2103" s="0" t="s">
        <x:v>139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2954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138</x:v>
      </x:c>
      <x:c r="F2104" s="0" t="s">
        <x:v>139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333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138</x:v>
      </x:c>
      <x:c r="F2105" s="0" t="s">
        <x:v>139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277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138</x:v>
      </x:c>
      <x:c r="F2106" s="0" t="s">
        <x:v>139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231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138</x:v>
      </x:c>
      <x:c r="F2107" s="0" t="s">
        <x:v>139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134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138</x:v>
      </x:c>
      <x:c r="F2108" s="0" t="s">
        <x:v>139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387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138</x:v>
      </x:c>
      <x:c r="F2109" s="0" t="s">
        <x:v>139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342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138</x:v>
      </x:c>
      <x:c r="F2110" s="0" t="s">
        <x:v>139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418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138</x:v>
      </x:c>
      <x:c r="F2111" s="0" t="s">
        <x:v>139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498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138</x:v>
      </x:c>
      <x:c r="F2112" s="0" t="s">
        <x:v>139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279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138</x:v>
      </x:c>
      <x:c r="F2113" s="0" t="s">
        <x:v>139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55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138</x:v>
      </x:c>
      <x:c r="F2114" s="0" t="s">
        <x:v>139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1534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138</x:v>
      </x:c>
      <x:c r="F2115" s="0" t="s">
        <x:v>139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224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138</x:v>
      </x:c>
      <x:c r="F2116" s="0" t="s">
        <x:v>139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136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138</x:v>
      </x:c>
      <x:c r="F2117" s="0" t="s">
        <x:v>139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121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138</x:v>
      </x:c>
      <x:c r="F2118" s="0" t="s">
        <x:v>139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138</x:v>
      </x:c>
      <x:c r="F2119" s="0" t="s">
        <x:v>139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193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138</x:v>
      </x:c>
      <x:c r="F2120" s="0" t="s">
        <x:v>139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190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138</x:v>
      </x:c>
      <x:c r="F2121" s="0" t="s">
        <x:v>139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225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138</x:v>
      </x:c>
      <x:c r="F2122" s="0" t="s">
        <x:v>139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208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138</x:v>
      </x:c>
      <x:c r="F2123" s="0" t="s">
        <x:v>139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135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138</x:v>
      </x:c>
      <x:c r="F2124" s="0" t="s">
        <x:v>139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20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138</x:v>
      </x:c>
      <x:c r="F2125" s="0" t="s">
        <x:v>139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4907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138</x:v>
      </x:c>
      <x:c r="F2126" s="0" t="s">
        <x:v>139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1088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138</x:v>
      </x:c>
      <x:c r="F2127" s="0" t="s">
        <x:v>139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420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138</x:v>
      </x:c>
      <x:c r="F2128" s="0" t="s">
        <x:v>139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279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138</x:v>
      </x:c>
      <x:c r="F2129" s="0" t="s">
        <x:v>139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228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138</x:v>
      </x:c>
      <x:c r="F2130" s="0" t="s">
        <x:v>139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574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138</x:v>
      </x:c>
      <x:c r="F2131" s="0" t="s">
        <x:v>139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529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138</x:v>
      </x:c>
      <x:c r="F2132" s="0" t="s">
        <x:v>139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578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138</x:v>
      </x:c>
      <x:c r="F2133" s="0" t="s">
        <x:v>139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605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138</x:v>
      </x:c>
      <x:c r="F2134" s="0" t="s">
        <x:v>139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534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138</x:v>
      </x:c>
      <x:c r="F2135" s="0" t="s">
        <x:v>139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72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138</x:v>
      </x:c>
      <x:c r="F2136" s="0" t="s">
        <x:v>139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138</x:v>
      </x:c>
      <x:c r="F2137" s="0" t="s">
        <x:v>139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138</x:v>
      </x:c>
      <x:c r="F2138" s="0" t="s">
        <x:v>139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138</x:v>
      </x:c>
      <x:c r="F2139" s="0" t="s">
        <x:v>139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138</x:v>
      </x:c>
      <x:c r="F2140" s="0" t="s">
        <x:v>139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138</x:v>
      </x:c>
      <x:c r="F2141" s="0" t="s">
        <x:v>139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 t="s">
        <x:v>89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138</x:v>
      </x:c>
      <x:c r="F2142" s="0" t="s">
        <x:v>139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 t="s">
        <x:v>89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138</x:v>
      </x:c>
      <x:c r="F2143" s="0" t="s">
        <x:v>139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 t="s">
        <x:v>89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138</x:v>
      </x:c>
      <x:c r="F2144" s="0" t="s">
        <x:v>139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 t="s">
        <x:v>89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138</x:v>
      </x:c>
      <x:c r="F2145" s="0" t="s">
        <x:v>139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 t="s">
        <x:v>89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138</x:v>
      </x:c>
      <x:c r="F2146" s="0" t="s">
        <x:v>139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2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138</x:v>
      </x:c>
      <x:c r="F2147" s="0" t="s">
        <x:v>139</x:v>
      </x:c>
      <x:c r="G2147" s="0" t="s">
        <x:v>90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617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138</x:v>
      </x:c>
      <x:c r="F2148" s="0" t="s">
        <x:v>139</x:v>
      </x:c>
      <x:c r="G2148" s="0" t="s">
        <x:v>90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28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138</x:v>
      </x:c>
      <x:c r="F2149" s="0" t="s">
        <x:v>139</x:v>
      </x:c>
      <x:c r="G2149" s="0" t="s">
        <x:v>90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138</x:v>
      </x:c>
      <x:c r="F2150" s="0" t="s">
        <x:v>139</x:v>
      </x:c>
      <x:c r="G2150" s="0" t="s">
        <x:v>90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16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138</x:v>
      </x:c>
      <x:c r="F2151" s="0" t="s">
        <x:v>139</x:v>
      </x:c>
      <x:c r="G2151" s="0" t="s">
        <x:v>90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138</x:v>
      </x:c>
      <x:c r="F2152" s="0" t="s">
        <x:v>139</x:v>
      </x:c>
      <x:c r="G2152" s="0" t="s">
        <x:v>90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138</x:v>
      </x:c>
      <x:c r="F2153" s="0" t="s">
        <x:v>139</x:v>
      </x:c>
      <x:c r="G2153" s="0" t="s">
        <x:v>90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32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138</x:v>
      </x:c>
      <x:c r="F2154" s="0" t="s">
        <x:v>139</x:v>
      </x:c>
      <x:c r="G2154" s="0" t="s">
        <x:v>90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48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138</x:v>
      </x:c>
      <x:c r="F2155" s="0" t="s">
        <x:v>139</x:v>
      </x:c>
      <x:c r="G2155" s="0" t="s">
        <x:v>90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138</x:v>
      </x:c>
      <x:c r="F2156" s="0" t="s">
        <x:v>139</x:v>
      </x:c>
      <x:c r="G2156" s="0" t="s">
        <x:v>90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59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138</x:v>
      </x:c>
      <x:c r="F2157" s="0" t="s">
        <x:v>139</x:v>
      </x:c>
      <x:c r="G2157" s="0" t="s">
        <x:v>90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286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140</x:v>
      </x:c>
      <x:c r="F2158" s="0" t="s">
        <x:v>141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140</x:v>
      </x:c>
      <x:c r="F2159" s="0" t="s">
        <x:v>141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140</x:v>
      </x:c>
      <x:c r="F2160" s="0" t="s">
        <x:v>141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140</x:v>
      </x:c>
      <x:c r="F2161" s="0" t="s">
        <x:v>141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140</x:v>
      </x:c>
      <x:c r="F2162" s="0" t="s">
        <x:v>141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140</x:v>
      </x:c>
      <x:c r="F2163" s="0" t="s">
        <x:v>141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140</x:v>
      </x:c>
      <x:c r="F2164" s="0" t="s">
        <x:v>141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140</x:v>
      </x:c>
      <x:c r="F2165" s="0" t="s">
        <x:v>141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140</x:v>
      </x:c>
      <x:c r="F2166" s="0" t="s">
        <x:v>141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140</x:v>
      </x:c>
      <x:c r="F2167" s="0" t="s">
        <x:v>141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140</x:v>
      </x:c>
      <x:c r="F2168" s="0" t="s">
        <x:v>141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140</x:v>
      </x:c>
      <x:c r="F2169" s="0" t="s">
        <x:v>141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25670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140</x:v>
      </x:c>
      <x:c r="F2170" s="0" t="s">
        <x:v>141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3338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140</x:v>
      </x:c>
      <x:c r="F2171" s="0" t="s">
        <x:v>141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2350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140</x:v>
      </x:c>
      <x:c r="F2172" s="0" t="s">
        <x:v>141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2098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140</x:v>
      </x:c>
      <x:c r="F2173" s="0" t="s">
        <x:v>141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1606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140</x:v>
      </x:c>
      <x:c r="F2174" s="0" t="s">
        <x:v>141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3288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140</x:v>
      </x:c>
      <x:c r="F2175" s="0" t="s">
        <x:v>141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2383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140</x:v>
      </x:c>
      <x:c r="F2176" s="0" t="s">
        <x:v>141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3370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140</x:v>
      </x:c>
      <x:c r="F2177" s="0" t="s">
        <x:v>141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3728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140</x:v>
      </x:c>
      <x:c r="F2178" s="0" t="s">
        <x:v>141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2590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140</x:v>
      </x:c>
      <x:c r="F2179" s="0" t="s">
        <x:v>141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919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140</x:v>
      </x:c>
      <x:c r="F2180" s="0" t="s">
        <x:v>141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3541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140</x:v>
      </x:c>
      <x:c r="F2181" s="0" t="s">
        <x:v>141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519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140</x:v>
      </x:c>
      <x:c r="F2182" s="0" t="s">
        <x:v>141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331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140</x:v>
      </x:c>
      <x:c r="F2183" s="0" t="s">
        <x:v>141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290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140</x:v>
      </x:c>
      <x:c r="F2184" s="0" t="s">
        <x:v>141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221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140</x:v>
      </x:c>
      <x:c r="F2185" s="0" t="s">
        <x:v>141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505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140</x:v>
      </x:c>
      <x:c r="F2186" s="0" t="s">
        <x:v>141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390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140</x:v>
      </x:c>
      <x:c r="F2187" s="0" t="s">
        <x:v>141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420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140</x:v>
      </x:c>
      <x:c r="F2188" s="0" t="s">
        <x:v>141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448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140</x:v>
      </x:c>
      <x:c r="F2189" s="0" t="s">
        <x:v>141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313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140</x:v>
      </x:c>
      <x:c r="F2190" s="0" t="s">
        <x:v>141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104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140</x:v>
      </x:c>
      <x:c r="F2191" s="0" t="s">
        <x:v>141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430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140</x:v>
      </x:c>
      <x:c r="F2192" s="0" t="s">
        <x:v>141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102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140</x:v>
      </x:c>
      <x:c r="F2193" s="0" t="s">
        <x:v>141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53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140</x:v>
      </x:c>
      <x:c r="F2194" s="0" t="s">
        <x:v>141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140</x:v>
      </x:c>
      <x:c r="F2195" s="0" t="s">
        <x:v>141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140</x:v>
      </x:c>
      <x:c r="F2196" s="0" t="s">
        <x:v>141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42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140</x:v>
      </x:c>
      <x:c r="F2197" s="0" t="s">
        <x:v>141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140</x:v>
      </x:c>
      <x:c r="F2198" s="0" t="s">
        <x:v>141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47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140</x:v>
      </x:c>
      <x:c r="F2199" s="0" t="s">
        <x:v>141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62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140</x:v>
      </x:c>
      <x:c r="F2200" s="0" t="s">
        <x:v>141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140</x:v>
      </x:c>
      <x:c r="F2201" s="0" t="s">
        <x:v>141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140</x:v>
      </x:c>
      <x:c r="F2202" s="0" t="s">
        <x:v>141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2102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140</x:v>
      </x:c>
      <x:c r="F2203" s="0" t="s">
        <x:v>141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580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140</x:v>
      </x:c>
      <x:c r="F2204" s="0" t="s">
        <x:v>141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172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140</x:v>
      </x:c>
      <x:c r="F2205" s="0" t="s">
        <x:v>141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102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140</x:v>
      </x:c>
      <x:c r="F2206" s="0" t="s">
        <x:v>141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81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140</x:v>
      </x:c>
      <x:c r="F2207" s="0" t="s">
        <x:v>141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140</x:v>
      </x:c>
      <x:c r="F2208" s="0" t="s">
        <x:v>141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200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140</x:v>
      </x:c>
      <x:c r="F2209" s="0" t="s">
        <x:v>141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242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140</x:v>
      </x:c>
      <x:c r="F2210" s="0" t="s">
        <x:v>141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259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140</x:v>
      </x:c>
      <x:c r="F2211" s="0" t="s">
        <x:v>141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252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140</x:v>
      </x:c>
      <x:c r="F2212" s="0" t="s">
        <x:v>141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19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140</x:v>
      </x:c>
      <x:c r="F2213" s="0" t="s">
        <x:v>141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29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140</x:v>
      </x:c>
      <x:c r="F2214" s="0" t="s">
        <x:v>141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14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140</x:v>
      </x:c>
      <x:c r="F2215" s="0" t="s">
        <x:v>141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140</x:v>
      </x:c>
      <x:c r="F2216" s="0" t="s">
        <x:v>141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4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140</x:v>
      </x:c>
      <x:c r="F2217" s="0" t="s">
        <x:v>141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140</x:v>
      </x:c>
      <x:c r="F2218" s="0" t="s">
        <x:v>141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 t="s">
        <x:v>89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140</x:v>
      </x:c>
      <x:c r="F2219" s="0" t="s">
        <x:v>141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 t="s">
        <x:v>89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140</x:v>
      </x:c>
      <x:c r="F2220" s="0" t="s">
        <x:v>141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 t="s">
        <x:v>89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140</x:v>
      </x:c>
      <x:c r="F2221" s="0" t="s">
        <x:v>141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 t="s">
        <x:v>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140</x:v>
      </x:c>
      <x:c r="F2222" s="0" t="s">
        <x:v>141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 t="s">
        <x:v>89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140</x:v>
      </x:c>
      <x:c r="F2223" s="0" t="s">
        <x:v>141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140</x:v>
      </x:c>
      <x:c r="F2224" s="0" t="s">
        <x:v>141</x:v>
      </x:c>
      <x:c r="G2224" s="0" t="s">
        <x:v>90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892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140</x:v>
      </x:c>
      <x:c r="F2225" s="0" t="s">
        <x:v>141</x:v>
      </x:c>
      <x:c r="G2225" s="0" t="s">
        <x:v>90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56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140</x:v>
      </x:c>
      <x:c r="F2226" s="0" t="s">
        <x:v>141</x:v>
      </x:c>
      <x:c r="G2226" s="0" t="s">
        <x:v>90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39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140</x:v>
      </x:c>
      <x:c r="F2227" s="0" t="s">
        <x:v>141</x:v>
      </x:c>
      <x:c r="G2227" s="0" t="s">
        <x:v>90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21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140</x:v>
      </x:c>
      <x:c r="F2228" s="0" t="s">
        <x:v>141</x:v>
      </x:c>
      <x:c r="G2228" s="0" t="s">
        <x:v>90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25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140</x:v>
      </x:c>
      <x:c r="F2229" s="0" t="s">
        <x:v>141</x:v>
      </x:c>
      <x:c r="G2229" s="0" t="s">
        <x:v>90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43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140</x:v>
      </x:c>
      <x:c r="F2230" s="0" t="s">
        <x:v>141</x:v>
      </x:c>
      <x:c r="G2230" s="0" t="s">
        <x:v>90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51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140</x:v>
      </x:c>
      <x:c r="F2231" s="0" t="s">
        <x:v>141</x:v>
      </x:c>
      <x:c r="G2231" s="0" t="s">
        <x:v>90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140</x:v>
      </x:c>
      <x:c r="F2232" s="0" t="s">
        <x:v>141</x:v>
      </x:c>
      <x:c r="G2232" s="0" t="s">
        <x:v>90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96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140</x:v>
      </x:c>
      <x:c r="F2233" s="0" t="s">
        <x:v>141</x:v>
      </x:c>
      <x:c r="G2233" s="0" t="s">
        <x:v>90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99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140</x:v>
      </x:c>
      <x:c r="F2234" s="0" t="s">
        <x:v>141</x:v>
      </x:c>
      <x:c r="G2234" s="0" t="s">
        <x:v>90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142</x:v>
      </x:c>
      <x:c r="F2235" s="0" t="s">
        <x:v>143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142</x:v>
      </x:c>
      <x:c r="F2236" s="0" t="s">
        <x:v>143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142</x:v>
      </x:c>
      <x:c r="F2237" s="0" t="s">
        <x:v>143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142</x:v>
      </x:c>
      <x:c r="F2238" s="0" t="s">
        <x:v>143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142</x:v>
      </x:c>
      <x:c r="F2239" s="0" t="s">
        <x:v>143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142</x:v>
      </x:c>
      <x:c r="F2240" s="0" t="s">
        <x:v>143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142</x:v>
      </x:c>
      <x:c r="F2241" s="0" t="s">
        <x:v>143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142</x:v>
      </x:c>
      <x:c r="F2242" s="0" t="s">
        <x:v>143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142</x:v>
      </x:c>
      <x:c r="F2243" s="0" t="s">
        <x:v>143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142</x:v>
      </x:c>
      <x:c r="F2244" s="0" t="s">
        <x:v>143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142</x:v>
      </x:c>
      <x:c r="F2245" s="0" t="s">
        <x:v>143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142</x:v>
      </x:c>
      <x:c r="F2246" s="0" t="s">
        <x:v>143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31528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142</x:v>
      </x:c>
      <x:c r="F2247" s="0" t="s">
        <x:v>143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3054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142</x:v>
      </x:c>
      <x:c r="F2248" s="0" t="s">
        <x:v>143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2032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142</x:v>
      </x:c>
      <x:c r="F2249" s="0" t="s">
        <x:v>143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2297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142</x:v>
      </x:c>
      <x:c r="F2250" s="0" t="s">
        <x:v>143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2356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142</x:v>
      </x:c>
      <x:c r="F2251" s="0" t="s">
        <x:v>143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4190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142</x:v>
      </x:c>
      <x:c r="F2252" s="0" t="s">
        <x:v>143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3718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142</x:v>
      </x:c>
      <x:c r="F2253" s="0" t="s">
        <x:v>143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5011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142</x:v>
      </x:c>
      <x:c r="F2254" s="0" t="s">
        <x:v>143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5023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142</x:v>
      </x:c>
      <x:c r="F2255" s="0" t="s">
        <x:v>143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2585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142</x:v>
      </x:c>
      <x:c r="F2256" s="0" t="s">
        <x:v>143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142</x:v>
      </x:c>
      <x:c r="F2257" s="0" t="s">
        <x:v>143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2467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142</x:v>
      </x:c>
      <x:c r="F2258" s="0" t="s">
        <x:v>143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142</x:v>
      </x:c>
      <x:c r="F2259" s="0" t="s">
        <x:v>143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166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142</x:v>
      </x:c>
      <x:c r="F2260" s="0" t="s">
        <x:v>143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173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142</x:v>
      </x:c>
      <x:c r="F2261" s="0" t="s">
        <x:v>143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178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142</x:v>
      </x:c>
      <x:c r="F2262" s="0" t="s">
        <x:v>143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383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142</x:v>
      </x:c>
      <x:c r="F2263" s="0" t="s">
        <x:v>143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307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142</x:v>
      </x:c>
      <x:c r="F2264" s="0" t="s">
        <x:v>143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319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142</x:v>
      </x:c>
      <x:c r="F2265" s="0" t="s">
        <x:v>143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389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142</x:v>
      </x:c>
      <x:c r="F2266" s="0" t="s">
        <x:v>143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218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142</x:v>
      </x:c>
      <x:c r="F2267" s="0" t="s">
        <x:v>143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126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142</x:v>
      </x:c>
      <x:c r="F2268" s="0" t="s">
        <x:v>143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837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142</x:v>
      </x:c>
      <x:c r="F2269" s="0" t="s">
        <x:v>143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173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142</x:v>
      </x:c>
      <x:c r="F2270" s="0" t="s">
        <x:v>143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82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142</x:v>
      </x:c>
      <x:c r="F2271" s="0" t="s">
        <x:v>143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45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142</x:v>
      </x:c>
      <x:c r="F2272" s="0" t="s">
        <x:v>143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30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142</x:v>
      </x:c>
      <x:c r="F2273" s="0" t="s">
        <x:v>143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99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142</x:v>
      </x:c>
      <x:c r="F2274" s="0" t="s">
        <x:v>143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87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142</x:v>
      </x:c>
      <x:c r="F2275" s="0" t="s">
        <x:v>143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74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142</x:v>
      </x:c>
      <x:c r="F2276" s="0" t="s">
        <x:v>143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160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142</x:v>
      </x:c>
      <x:c r="F2277" s="0" t="s">
        <x:v>143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75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142</x:v>
      </x:c>
      <x:c r="F2278" s="0" t="s">
        <x:v>143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12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142</x:v>
      </x:c>
      <x:c r="F2279" s="0" t="s">
        <x:v>143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6256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142</x:v>
      </x:c>
      <x:c r="F2280" s="0" t="s">
        <x:v>143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1185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142</x:v>
      </x:c>
      <x:c r="F2281" s="0" t="s">
        <x:v>143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377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142</x:v>
      </x:c>
      <x:c r="F2282" s="0" t="s">
        <x:v>143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250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142</x:v>
      </x:c>
      <x:c r="F2283" s="0" t="s">
        <x:v>143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192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142</x:v>
      </x:c>
      <x:c r="F2284" s="0" t="s">
        <x:v>143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757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142</x:v>
      </x:c>
      <x:c r="F2285" s="0" t="s">
        <x:v>143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677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142</x:v>
      </x:c>
      <x:c r="F2286" s="0" t="s">
        <x:v>143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827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142</x:v>
      </x:c>
      <x:c r="F2287" s="0" t="s">
        <x:v>143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1054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142</x:v>
      </x:c>
      <x:c r="F2288" s="0" t="s">
        <x:v>143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872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142</x:v>
      </x:c>
      <x:c r="F2289" s="0" t="s">
        <x:v>143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142</x:v>
      </x:c>
      <x:c r="F2290" s="0" t="s">
        <x:v>143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142</x:v>
      </x:c>
      <x:c r="F2291" s="0" t="s">
        <x:v>143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22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142</x:v>
      </x:c>
      <x:c r="F2292" s="0" t="s">
        <x:v>143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142</x:v>
      </x:c>
      <x:c r="F2293" s="0" t="s">
        <x:v>143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142</x:v>
      </x:c>
      <x:c r="F2294" s="0" t="s">
        <x:v>143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142</x:v>
      </x:c>
      <x:c r="F2295" s="0" t="s">
        <x:v>143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 t="s">
        <x:v>89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142</x:v>
      </x:c>
      <x:c r="F2296" s="0" t="s">
        <x:v>143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 t="s">
        <x:v>89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142</x:v>
      </x:c>
      <x:c r="F2297" s="0" t="s">
        <x:v>143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 t="s">
        <x:v>89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142</x:v>
      </x:c>
      <x:c r="F2298" s="0" t="s">
        <x:v>143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 t="s">
        <x:v>89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142</x:v>
      </x:c>
      <x:c r="F2299" s="0" t="s">
        <x:v>143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 t="s">
        <x:v>89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142</x:v>
      </x:c>
      <x:c r="F2300" s="0" t="s">
        <x:v>143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142</x:v>
      </x:c>
      <x:c r="F2301" s="0" t="s">
        <x:v>143</x:v>
      </x:c>
      <x:c r="G2301" s="0" t="s">
        <x:v>90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1107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142</x:v>
      </x:c>
      <x:c r="F2302" s="0" t="s">
        <x:v>143</x:v>
      </x:c>
      <x:c r="G2302" s="0" t="s">
        <x:v>90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55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142</x:v>
      </x:c>
      <x:c r="F2303" s="0" t="s">
        <x:v>143</x:v>
      </x:c>
      <x:c r="G2303" s="0" t="s">
        <x:v>90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142</x:v>
      </x:c>
      <x:c r="F2304" s="0" t="s">
        <x:v>143</x:v>
      </x:c>
      <x:c r="G2304" s="0" t="s">
        <x:v>90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25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142</x:v>
      </x:c>
      <x:c r="F2305" s="0" t="s">
        <x:v>143</x:v>
      </x:c>
      <x:c r="G2305" s="0" t="s">
        <x:v>90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34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142</x:v>
      </x:c>
      <x:c r="F2306" s="0" t="s">
        <x:v>143</x:v>
      </x:c>
      <x:c r="G2306" s="0" t="s">
        <x:v>90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64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142</x:v>
      </x:c>
      <x:c r="F2307" s="0" t="s">
        <x:v>143</x:v>
      </x:c>
      <x:c r="G2307" s="0" t="s">
        <x:v>90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54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142</x:v>
      </x:c>
      <x:c r="F2308" s="0" t="s">
        <x:v>143</x:v>
      </x:c>
      <x:c r="G2308" s="0" t="s">
        <x:v>90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85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142</x:v>
      </x:c>
      <x:c r="F2309" s="0" t="s">
        <x:v>143</x:v>
      </x:c>
      <x:c r="G2309" s="0" t="s">
        <x:v>90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130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142</x:v>
      </x:c>
      <x:c r="F2310" s="0" t="s">
        <x:v>143</x:v>
      </x:c>
      <x:c r="G2310" s="0" t="s">
        <x:v>90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110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142</x:v>
      </x:c>
      <x:c r="F2311" s="0" t="s">
        <x:v>143</x:v>
      </x:c>
      <x:c r="G2311" s="0" t="s">
        <x:v>90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518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144</x:v>
      </x:c>
      <x:c r="F2312" s="0" t="s">
        <x:v>145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144</x:v>
      </x:c>
      <x:c r="F2313" s="0" t="s">
        <x:v>145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144</x:v>
      </x:c>
      <x:c r="F2314" s="0" t="s">
        <x:v>145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144</x:v>
      </x:c>
      <x:c r="F2315" s="0" t="s">
        <x:v>145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144</x:v>
      </x:c>
      <x:c r="F2316" s="0" t="s">
        <x:v>145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144</x:v>
      </x:c>
      <x:c r="F2317" s="0" t="s">
        <x:v>145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144</x:v>
      </x:c>
      <x:c r="F2318" s="0" t="s">
        <x:v>145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144</x:v>
      </x:c>
      <x:c r="F2319" s="0" t="s">
        <x:v>145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144</x:v>
      </x:c>
      <x:c r="F2320" s="0" t="s">
        <x:v>145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144</x:v>
      </x:c>
      <x:c r="F2321" s="0" t="s">
        <x:v>145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144</x:v>
      </x:c>
      <x:c r="F2322" s="0" t="s">
        <x:v>145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144</x:v>
      </x:c>
      <x:c r="F2323" s="0" t="s">
        <x:v>145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16558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144</x:v>
      </x:c>
      <x:c r="F2324" s="0" t="s">
        <x:v>145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144</x:v>
      </x:c>
      <x:c r="F2325" s="0" t="s">
        <x:v>145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1077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144</x:v>
      </x:c>
      <x:c r="F2326" s="0" t="s">
        <x:v>145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1438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144</x:v>
      </x:c>
      <x:c r="F2327" s="0" t="s">
        <x:v>145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1433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144</x:v>
      </x:c>
      <x:c r="F2328" s="0" t="s">
        <x:v>145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2147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144</x:v>
      </x:c>
      <x:c r="F2329" s="0" t="s">
        <x:v>145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2215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144</x:v>
      </x:c>
      <x:c r="F2330" s="0" t="s">
        <x:v>145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2826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144</x:v>
      </x:c>
      <x:c r="F2331" s="0" t="s">
        <x:v>145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2096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144</x:v>
      </x:c>
      <x:c r="F2332" s="0" t="s">
        <x:v>145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1161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144</x:v>
      </x:c>
      <x:c r="F2333" s="0" t="s">
        <x:v>145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904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144</x:v>
      </x:c>
      <x:c r="F2334" s="0" t="s">
        <x:v>145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829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144</x:v>
      </x:c>
      <x:c r="F2335" s="0" t="s">
        <x:v>145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26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144</x:v>
      </x:c>
      <x:c r="F2336" s="0" t="s">
        <x:v>145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47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144</x:v>
      </x:c>
      <x:c r="F2337" s="0" t="s">
        <x:v>145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80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144</x:v>
      </x:c>
      <x:c r="F2338" s="0" t="s">
        <x:v>145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85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144</x:v>
      </x:c>
      <x:c r="F2339" s="0" t="s">
        <x:v>145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101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144</x:v>
      </x:c>
      <x:c r="F2340" s="0" t="s">
        <x:v>145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134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144</x:v>
      </x:c>
      <x:c r="F2341" s="0" t="s">
        <x:v>145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114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144</x:v>
      </x:c>
      <x:c r="F2342" s="0" t="s">
        <x:v>145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109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144</x:v>
      </x:c>
      <x:c r="F2343" s="0" t="s">
        <x:v>145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65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144</x:v>
      </x:c>
      <x:c r="F2344" s="0" t="s">
        <x:v>145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68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144</x:v>
      </x:c>
      <x:c r="F2345" s="0" t="s">
        <x:v>145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44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144</x:v>
      </x:c>
      <x:c r="F2346" s="0" t="s">
        <x:v>145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144</x:v>
      </x:c>
      <x:c r="F2347" s="0" t="s">
        <x:v>145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2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144</x:v>
      </x:c>
      <x:c r="F2348" s="0" t="s">
        <x:v>145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144</x:v>
      </x:c>
      <x:c r="F2349" s="0" t="s">
        <x:v>145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144</x:v>
      </x:c>
      <x:c r="F2350" s="0" t="s">
        <x:v>145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16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144</x:v>
      </x:c>
      <x:c r="F2351" s="0" t="s">
        <x:v>145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144</x:v>
      </x:c>
      <x:c r="F2352" s="0" t="s">
        <x:v>145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144</x:v>
      </x:c>
      <x:c r="F2353" s="0" t="s">
        <x:v>145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144</x:v>
      </x:c>
      <x:c r="F2354" s="0" t="s">
        <x:v>145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3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144</x:v>
      </x:c>
      <x:c r="F2355" s="0" t="s">
        <x:v>145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144</x:v>
      </x:c>
      <x:c r="F2356" s="0" t="s">
        <x:v>145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152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144</x:v>
      </x:c>
      <x:c r="F2357" s="0" t="s">
        <x:v>145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144</x:v>
      </x:c>
      <x:c r="F2358" s="0" t="s">
        <x:v>145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15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144</x:v>
      </x:c>
      <x:c r="F2359" s="0" t="s">
        <x:v>145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144</x:v>
      </x:c>
      <x:c r="F2360" s="0" t="s">
        <x:v>145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144</x:v>
      </x:c>
      <x:c r="F2361" s="0" t="s">
        <x:v>145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35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144</x:v>
      </x:c>
      <x:c r="F2362" s="0" t="s">
        <x:v>145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18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144</x:v>
      </x:c>
      <x:c r="F2363" s="0" t="s">
        <x:v>145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144</x:v>
      </x:c>
      <x:c r="F2364" s="0" t="s">
        <x:v>145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144</x:v>
      </x:c>
      <x:c r="F2365" s="0" t="s">
        <x:v>145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144</x:v>
      </x:c>
      <x:c r="F2366" s="0" t="s">
        <x:v>145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144</x:v>
      </x:c>
      <x:c r="F2367" s="0" t="s">
        <x:v>145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144</x:v>
      </x:c>
      <x:c r="F2368" s="0" t="s">
        <x:v>145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144</x:v>
      </x:c>
      <x:c r="F2369" s="0" t="s">
        <x:v>145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 t="s">
        <x:v>89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144</x:v>
      </x:c>
      <x:c r="F2370" s="0" t="s">
        <x:v>145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 t="s">
        <x:v>89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144</x:v>
      </x:c>
      <x:c r="F2371" s="0" t="s">
        <x:v>145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 t="s">
        <x:v>89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144</x:v>
      </x:c>
      <x:c r="F2372" s="0" t="s">
        <x:v>145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 t="s">
        <x:v>89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144</x:v>
      </x:c>
      <x:c r="F2373" s="0" t="s">
        <x:v>145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 t="s">
        <x:v>89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144</x:v>
      </x:c>
      <x:c r="F2374" s="0" t="s">
        <x:v>145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 t="s">
        <x:v>89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144</x:v>
      </x:c>
      <x:c r="F2375" s="0" t="s">
        <x:v>145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 t="s">
        <x:v>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144</x:v>
      </x:c>
      <x:c r="F2376" s="0" t="s">
        <x:v>145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 t="s">
        <x:v>89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144</x:v>
      </x:c>
      <x:c r="F2377" s="0" t="s">
        <x:v>145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 t="s">
        <x:v>89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144</x:v>
      </x:c>
      <x:c r="F2378" s="0" t="s">
        <x:v>145</x:v>
      </x:c>
      <x:c r="G2378" s="0" t="s">
        <x:v>90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615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144</x:v>
      </x:c>
      <x:c r="F2379" s="0" t="s">
        <x:v>145</x:v>
      </x:c>
      <x:c r="G2379" s="0" t="s">
        <x:v>90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20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144</x:v>
      </x:c>
      <x:c r="F2380" s="0" t="s">
        <x:v>145</x:v>
      </x:c>
      <x:c r="G2380" s="0" t="s">
        <x:v>90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144</x:v>
      </x:c>
      <x:c r="F2381" s="0" t="s">
        <x:v>145</x:v>
      </x:c>
      <x:c r="G2381" s="0" t="s">
        <x:v>90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144</x:v>
      </x:c>
      <x:c r="F2382" s="0" t="s">
        <x:v>145</x:v>
      </x:c>
      <x:c r="G2382" s="0" t="s">
        <x:v>90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144</x:v>
      </x:c>
      <x:c r="F2383" s="0" t="s">
        <x:v>145</x:v>
      </x:c>
      <x:c r="G2383" s="0" t="s">
        <x:v>90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144</x:v>
      </x:c>
      <x:c r="F2384" s="0" t="s">
        <x:v>145</x:v>
      </x:c>
      <x:c r="G2384" s="0" t="s">
        <x:v>90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31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144</x:v>
      </x:c>
      <x:c r="F2385" s="0" t="s">
        <x:v>145</x:v>
      </x:c>
      <x:c r="G2385" s="0" t="s">
        <x:v>90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144</x:v>
      </x:c>
      <x:c r="F2386" s="0" t="s">
        <x:v>145</x:v>
      </x:c>
      <x:c r="G2386" s="0" t="s">
        <x:v>90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61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144</x:v>
      </x:c>
      <x:c r="F2387" s="0" t="s">
        <x:v>145</x:v>
      </x:c>
      <x:c r="G2387" s="0" t="s">
        <x:v>90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42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144</x:v>
      </x:c>
      <x:c r="F2388" s="0" t="s">
        <x:v>145</x:v>
      </x:c>
      <x:c r="G2388" s="0" t="s">
        <x:v>90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344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146</x:v>
      </x:c>
      <x:c r="F2389" s="0" t="s">
        <x:v>147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146</x:v>
      </x:c>
      <x:c r="F2390" s="0" t="s">
        <x:v>147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146</x:v>
      </x:c>
      <x:c r="F2391" s="0" t="s">
        <x:v>147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146</x:v>
      </x:c>
      <x:c r="F2392" s="0" t="s">
        <x:v>147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146</x:v>
      </x:c>
      <x:c r="F2393" s="0" t="s">
        <x:v>147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146</x:v>
      </x:c>
      <x:c r="F2394" s="0" t="s">
        <x:v>147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146</x:v>
      </x:c>
      <x:c r="F2395" s="0" t="s">
        <x:v>147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146</x:v>
      </x:c>
      <x:c r="F2396" s="0" t="s">
        <x:v>147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146</x:v>
      </x:c>
      <x:c r="F2397" s="0" t="s">
        <x:v>147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146</x:v>
      </x:c>
      <x:c r="F2398" s="0" t="s">
        <x:v>147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146</x:v>
      </x:c>
      <x:c r="F2399" s="0" t="s">
        <x:v>147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146</x:v>
      </x:c>
      <x:c r="F2400" s="0" t="s">
        <x:v>147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14970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146</x:v>
      </x:c>
      <x:c r="F2401" s="0" t="s">
        <x:v>147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1793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146</x:v>
      </x:c>
      <x:c r="F2402" s="0" t="s">
        <x:v>147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955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146</x:v>
      </x:c>
      <x:c r="F2403" s="0" t="s">
        <x:v>147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859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146</x:v>
      </x:c>
      <x:c r="F2404" s="0" t="s">
        <x:v>147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923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146</x:v>
      </x:c>
      <x:c r="F2405" s="0" t="s">
        <x:v>147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2043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146</x:v>
      </x:c>
      <x:c r="F2406" s="0" t="s">
        <x:v>147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1503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146</x:v>
      </x:c>
      <x:c r="F2407" s="0" t="s">
        <x:v>147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2185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146</x:v>
      </x:c>
      <x:c r="F2408" s="0" t="s">
        <x:v>147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2927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146</x:v>
      </x:c>
      <x:c r="F2409" s="0" t="s">
        <x:v>147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1424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146</x:v>
      </x:c>
      <x:c r="F2410" s="0" t="s">
        <x:v>147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358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146</x:v>
      </x:c>
      <x:c r="F2411" s="0" t="s">
        <x:v>147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1638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146</x:v>
      </x:c>
      <x:c r="F2412" s="0" t="s">
        <x:v>147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182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146</x:v>
      </x:c>
      <x:c r="F2413" s="0" t="s">
        <x:v>147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119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146</x:v>
      </x:c>
      <x:c r="F2414" s="0" t="s">
        <x:v>147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93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146</x:v>
      </x:c>
      <x:c r="F2415" s="0" t="s">
        <x:v>147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93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146</x:v>
      </x:c>
      <x:c r="F2416" s="0" t="s">
        <x:v>147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282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146</x:v>
      </x:c>
      <x:c r="F2417" s="0" t="s">
        <x:v>147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173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146</x:v>
      </x:c>
      <x:c r="F2418" s="0" t="s">
        <x:v>147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205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146</x:v>
      </x:c>
      <x:c r="F2419" s="0" t="s">
        <x:v>147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280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146</x:v>
      </x:c>
      <x:c r="F2420" s="0" t="s">
        <x:v>147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153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146</x:v>
      </x:c>
      <x:c r="F2421" s="0" t="s">
        <x:v>147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58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146</x:v>
      </x:c>
      <x:c r="F2422" s="0" t="s">
        <x:v>147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793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146</x:v>
      </x:c>
      <x:c r="F2423" s="0" t="s">
        <x:v>147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171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146</x:v>
      </x:c>
      <x:c r="F2424" s="0" t="s">
        <x:v>147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80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146</x:v>
      </x:c>
      <x:c r="F2425" s="0" t="s">
        <x:v>147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41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146</x:v>
      </x:c>
      <x:c r="F2426" s="0" t="s">
        <x:v>147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27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146</x:v>
      </x:c>
      <x:c r="F2427" s="0" t="s">
        <x:v>147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83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146</x:v>
      </x:c>
      <x:c r="F2428" s="0" t="s">
        <x:v>147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146</x:v>
      </x:c>
      <x:c r="F2429" s="0" t="s">
        <x:v>147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70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146</x:v>
      </x:c>
      <x:c r="F2430" s="0" t="s">
        <x:v>147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156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146</x:v>
      </x:c>
      <x:c r="F2431" s="0" t="s">
        <x:v>147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72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146</x:v>
      </x:c>
      <x:c r="F2432" s="0" t="s">
        <x:v>147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146</x:v>
      </x:c>
      <x:c r="F2433" s="0" t="s">
        <x:v>147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6104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146</x:v>
      </x:c>
      <x:c r="F2434" s="0" t="s">
        <x:v>147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1162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146</x:v>
      </x:c>
      <x:c r="F2435" s="0" t="s">
        <x:v>147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362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146</x:v>
      </x:c>
      <x:c r="F2436" s="0" t="s">
        <x:v>147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244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146</x:v>
      </x:c>
      <x:c r="F2437" s="0" t="s">
        <x:v>147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181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146</x:v>
      </x:c>
      <x:c r="F2438" s="0" t="s">
        <x:v>147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722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146</x:v>
      </x:c>
      <x:c r="F2439" s="0" t="s">
        <x:v>147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659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146</x:v>
      </x:c>
      <x:c r="F2440" s="0" t="s">
        <x:v>147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811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146</x:v>
      </x:c>
      <x:c r="F2441" s="0" t="s">
        <x:v>147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1042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146</x:v>
      </x:c>
      <x:c r="F2442" s="0" t="s">
        <x:v>147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863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146</x:v>
      </x:c>
      <x:c r="F2443" s="0" t="s">
        <x:v>147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58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146</x:v>
      </x:c>
      <x:c r="F2444" s="0" t="s">
        <x:v>147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146</x:v>
      </x:c>
      <x:c r="F2445" s="0" t="s">
        <x:v>147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21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146</x:v>
      </x:c>
      <x:c r="F2446" s="0" t="s">
        <x:v>147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146</x:v>
      </x:c>
      <x:c r="F2447" s="0" t="s">
        <x:v>147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146</x:v>
      </x:c>
      <x:c r="F2448" s="0" t="s">
        <x:v>147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146</x:v>
      </x:c>
      <x:c r="F2449" s="0" t="s">
        <x:v>147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 t="s">
        <x:v>89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146</x:v>
      </x:c>
      <x:c r="F2450" s="0" t="s">
        <x:v>147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 t="s">
        <x:v>89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146</x:v>
      </x:c>
      <x:c r="F2451" s="0" t="s">
        <x:v>147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 t="s">
        <x:v>89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146</x:v>
      </x:c>
      <x:c r="F2452" s="0" t="s">
        <x:v>147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 t="s">
        <x:v>89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146</x:v>
      </x:c>
      <x:c r="F2453" s="0" t="s">
        <x:v>147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 t="s">
        <x:v>89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146</x:v>
      </x:c>
      <x:c r="F2454" s="0" t="s">
        <x:v>147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146</x:v>
      </x:c>
      <x:c r="F2455" s="0" t="s">
        <x:v>147</x:v>
      </x:c>
      <x:c r="G2455" s="0" t="s">
        <x:v>90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492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146</x:v>
      </x:c>
      <x:c r="F2456" s="0" t="s">
        <x:v>147</x:v>
      </x:c>
      <x:c r="G2456" s="0" t="s">
        <x:v>90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35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146</x:v>
      </x:c>
      <x:c r="F2457" s="0" t="s">
        <x:v>147</x:v>
      </x:c>
      <x:c r="G2457" s="0" t="s">
        <x:v>90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23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146</x:v>
      </x:c>
      <x:c r="F2458" s="0" t="s">
        <x:v>147</x:v>
      </x:c>
      <x:c r="G2458" s="0" t="s">
        <x:v>90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9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146</x:v>
      </x:c>
      <x:c r="F2459" s="0" t="s">
        <x:v>147</x:v>
      </x:c>
      <x:c r="G2459" s="0" t="s">
        <x:v>90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14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146</x:v>
      </x:c>
      <x:c r="F2460" s="0" t="s">
        <x:v>147</x:v>
      </x:c>
      <x:c r="G2460" s="0" t="s">
        <x:v>90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146</x:v>
      </x:c>
      <x:c r="F2461" s="0" t="s">
        <x:v>147</x:v>
      </x:c>
      <x:c r="G2461" s="0" t="s">
        <x:v>90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146</x:v>
      </x:c>
      <x:c r="F2462" s="0" t="s">
        <x:v>147</x:v>
      </x:c>
      <x:c r="G2462" s="0" t="s">
        <x:v>90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36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146</x:v>
      </x:c>
      <x:c r="F2463" s="0" t="s">
        <x:v>147</x:v>
      </x:c>
      <x:c r="G2463" s="0" t="s">
        <x:v>90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69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146</x:v>
      </x:c>
      <x:c r="F2464" s="0" t="s">
        <x:v>147</x:v>
      </x:c>
      <x:c r="G2464" s="0" t="s">
        <x:v>90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146</x:v>
      </x:c>
      <x:c r="F2465" s="0" t="s">
        <x:v>147</x:v>
      </x:c>
      <x:c r="G2465" s="0" t="s">
        <x:v>90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174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148</x:v>
      </x:c>
      <x:c r="F2466" s="0" t="s">
        <x:v>149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148</x:v>
      </x:c>
      <x:c r="F2467" s="0" t="s">
        <x:v>149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148</x:v>
      </x:c>
      <x:c r="F2468" s="0" t="s">
        <x:v>149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148</x:v>
      </x:c>
      <x:c r="F2469" s="0" t="s">
        <x:v>149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148</x:v>
      </x:c>
      <x:c r="F2470" s="0" t="s">
        <x:v>149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148</x:v>
      </x:c>
      <x:c r="F2471" s="0" t="s">
        <x:v>149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148</x:v>
      </x:c>
      <x:c r="F2472" s="0" t="s">
        <x:v>149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148</x:v>
      </x:c>
      <x:c r="F2473" s="0" t="s">
        <x:v>149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148</x:v>
      </x:c>
      <x:c r="F2474" s="0" t="s">
        <x:v>149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148</x:v>
      </x:c>
      <x:c r="F2475" s="0" t="s">
        <x:v>149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148</x:v>
      </x:c>
      <x:c r="F2476" s="0" t="s">
        <x:v>149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148</x:v>
      </x:c>
      <x:c r="F2477" s="0" t="s">
        <x:v>149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119177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148</x:v>
      </x:c>
      <x:c r="F2478" s="0" t="s">
        <x:v>149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7138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148</x:v>
      </x:c>
      <x:c r="F2479" s="0" t="s">
        <x:v>149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7438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148</x:v>
      </x:c>
      <x:c r="F2480" s="0" t="s">
        <x:v>149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7212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148</x:v>
      </x:c>
      <x:c r="F2481" s="0" t="s">
        <x:v>149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6631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148</x:v>
      </x:c>
      <x:c r="F2482" s="0" t="s">
        <x:v>149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14538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148</x:v>
      </x:c>
      <x:c r="F2483" s="0" t="s">
        <x:v>149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13611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148</x:v>
      </x:c>
      <x:c r="F2484" s="0" t="s">
        <x:v>149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19838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148</x:v>
      </x:c>
      <x:c r="F2485" s="0" t="s">
        <x:v>149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24350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148</x:v>
      </x:c>
      <x:c r="F2486" s="0" t="s">
        <x:v>149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14049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148</x:v>
      </x:c>
      <x:c r="F2487" s="0" t="s">
        <x:v>149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4372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148</x:v>
      </x:c>
      <x:c r="F2488" s="0" t="s">
        <x:v>149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39696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148</x:v>
      </x:c>
      <x:c r="F2489" s="0" t="s">
        <x:v>149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3610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148</x:v>
      </x:c>
      <x:c r="F2490" s="0" t="s">
        <x:v>149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3771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148</x:v>
      </x:c>
      <x:c r="F2491" s="0" t="s">
        <x:v>149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2938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148</x:v>
      </x:c>
      <x:c r="F2492" s="0" t="s">
        <x:v>149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1882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148</x:v>
      </x:c>
      <x:c r="F2493" s="0" t="s">
        <x:v>149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4528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148</x:v>
      </x:c>
      <x:c r="F2494" s="0" t="s">
        <x:v>149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5105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148</x:v>
      </x:c>
      <x:c r="F2495" s="0" t="s">
        <x:v>149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5947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148</x:v>
      </x:c>
      <x:c r="F2496" s="0" t="s">
        <x:v>149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6672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148</x:v>
      </x:c>
      <x:c r="F2497" s="0" t="s">
        <x:v>149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4715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148</x:v>
      </x:c>
      <x:c r="F2498" s="0" t="s">
        <x:v>149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528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148</x:v>
      </x:c>
      <x:c r="F2499" s="0" t="s">
        <x:v>149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16121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148</x:v>
      </x:c>
      <x:c r="F2500" s="0" t="s">
        <x:v>149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1799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148</x:v>
      </x:c>
      <x:c r="F2501" s="0" t="s">
        <x:v>149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1802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148</x:v>
      </x:c>
      <x:c r="F2502" s="0" t="s">
        <x:v>149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1325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148</x:v>
      </x:c>
      <x:c r="F2503" s="0" t="s">
        <x:v>149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771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148</x:v>
      </x:c>
      <x:c r="F2504" s="0" t="s">
        <x:v>149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1837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148</x:v>
      </x:c>
      <x:c r="F2505" s="0" t="s">
        <x:v>149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2098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148</x:v>
      </x:c>
      <x:c r="F2506" s="0" t="s">
        <x:v>149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2182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148</x:v>
      </x:c>
      <x:c r="F2507" s="0" t="s">
        <x:v>149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2488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148</x:v>
      </x:c>
      <x:c r="F2508" s="0" t="s">
        <x:v>149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1705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148</x:v>
      </x:c>
      <x:c r="F2509" s="0" t="s">
        <x:v>149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114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148</x:v>
      </x:c>
      <x:c r="F2510" s="0" t="s">
        <x:v>149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15567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148</x:v>
      </x:c>
      <x:c r="F2511" s="0" t="s">
        <x:v>149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2293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148</x:v>
      </x:c>
      <x:c r="F2512" s="0" t="s">
        <x:v>149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1860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148</x:v>
      </x:c>
      <x:c r="F2513" s="0" t="s">
        <x:v>149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1377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148</x:v>
      </x:c>
      <x:c r="F2514" s="0" t="s">
        <x:v>149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853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148</x:v>
      </x:c>
      <x:c r="F2515" s="0" t="s">
        <x:v>149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1865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148</x:v>
      </x:c>
      <x:c r="F2516" s="0" t="s">
        <x:v>149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1988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148</x:v>
      </x:c>
      <x:c r="F2517" s="0" t="s">
        <x:v>149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1827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148</x:v>
      </x:c>
      <x:c r="F2518" s="0" t="s">
        <x:v>149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1740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148</x:v>
      </x:c>
      <x:c r="F2519" s="0" t="s">
        <x:v>149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1583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148</x:v>
      </x:c>
      <x:c r="F2520" s="0" t="s">
        <x:v>149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181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148</x:v>
      </x:c>
      <x:c r="F2521" s="0" t="s">
        <x:v>149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352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148</x:v>
      </x:c>
      <x:c r="F2522" s="0" t="s">
        <x:v>149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148</x:v>
      </x:c>
      <x:c r="F2523" s="0" t="s">
        <x:v>149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78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148</x:v>
      </x:c>
      <x:c r="F2524" s="0" t="s">
        <x:v>149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52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148</x:v>
      </x:c>
      <x:c r="F2525" s="0" t="s">
        <x:v>149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29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148</x:v>
      </x:c>
      <x:c r="F2526" s="0" t="s">
        <x:v>149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 t="s">
        <x:v>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148</x:v>
      </x:c>
      <x:c r="F2527" s="0" t="s">
        <x:v>149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 t="s">
        <x:v>89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148</x:v>
      </x:c>
      <x:c r="F2528" s="0" t="s">
        <x:v>149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 t="s">
        <x:v>89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148</x:v>
      </x:c>
      <x:c r="F2529" s="0" t="s">
        <x:v>149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 t="s">
        <x:v>89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148</x:v>
      </x:c>
      <x:c r="F2530" s="0" t="s">
        <x:v>149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 t="s">
        <x:v>89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148</x:v>
      </x:c>
      <x:c r="F2531" s="0" t="s">
        <x:v>149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10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148</x:v>
      </x:c>
      <x:c r="F2532" s="0" t="s">
        <x:v>149</x:v>
      </x:c>
      <x:c r="G2532" s="0" t="s">
        <x:v>90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5617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148</x:v>
      </x:c>
      <x:c r="F2533" s="0" t="s">
        <x:v>149</x:v>
      </x:c>
      <x:c r="G2533" s="0" t="s">
        <x:v>90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194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148</x:v>
      </x:c>
      <x:c r="F2534" s="0" t="s">
        <x:v>149</x:v>
      </x:c>
      <x:c r="G2534" s="0" t="s">
        <x:v>90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169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148</x:v>
      </x:c>
      <x:c r="F2535" s="0" t="s">
        <x:v>149</x:v>
      </x:c>
      <x:c r="G2535" s="0" t="s">
        <x:v>90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158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148</x:v>
      </x:c>
      <x:c r="F2536" s="0" t="s">
        <x:v>149</x:v>
      </x:c>
      <x:c r="G2536" s="0" t="s">
        <x:v>90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129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148</x:v>
      </x:c>
      <x:c r="F2537" s="0" t="s">
        <x:v>149</x:v>
      </x:c>
      <x:c r="G2537" s="0" t="s">
        <x:v>90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283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148</x:v>
      </x:c>
      <x:c r="F2538" s="0" t="s">
        <x:v>149</x:v>
      </x:c>
      <x:c r="G2538" s="0" t="s">
        <x:v>90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333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148</x:v>
      </x:c>
      <x:c r="F2539" s="0" t="s">
        <x:v>149</x:v>
      </x:c>
      <x:c r="G2539" s="0" t="s">
        <x:v>90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528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148</x:v>
      </x:c>
      <x:c r="F2540" s="0" t="s">
        <x:v>149</x:v>
      </x:c>
      <x:c r="G2540" s="0" t="s">
        <x:v>90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824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148</x:v>
      </x:c>
      <x:c r="F2541" s="0" t="s">
        <x:v>149</x:v>
      </x:c>
      <x:c r="G2541" s="0" t="s">
        <x:v>90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604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148</x:v>
      </x:c>
      <x:c r="F2542" s="0" t="s">
        <x:v>149</x:v>
      </x:c>
      <x:c r="G2542" s="0" t="s">
        <x:v>90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2395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150</x:v>
      </x:c>
      <x:c r="F2543" s="0" t="s">
        <x:v>151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150</x:v>
      </x:c>
      <x:c r="F2544" s="0" t="s">
        <x:v>151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150</x:v>
      </x:c>
      <x:c r="F2545" s="0" t="s">
        <x:v>151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150</x:v>
      </x:c>
      <x:c r="F2546" s="0" t="s">
        <x:v>151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150</x:v>
      </x:c>
      <x:c r="F2547" s="0" t="s">
        <x:v>151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150</x:v>
      </x:c>
      <x:c r="F2548" s="0" t="s">
        <x:v>151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150</x:v>
      </x:c>
      <x:c r="F2549" s="0" t="s">
        <x:v>151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150</x:v>
      </x:c>
      <x:c r="F2550" s="0" t="s">
        <x:v>151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150</x:v>
      </x:c>
      <x:c r="F2551" s="0" t="s">
        <x:v>151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150</x:v>
      </x:c>
      <x:c r="F2552" s="0" t="s">
        <x:v>151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150</x:v>
      </x:c>
      <x:c r="F2553" s="0" t="s">
        <x:v>151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150</x:v>
      </x:c>
      <x:c r="F2554" s="0" t="s">
        <x:v>151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55700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150</x:v>
      </x:c>
      <x:c r="F2555" s="0" t="s">
        <x:v>151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2441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150</x:v>
      </x:c>
      <x:c r="F2556" s="0" t="s">
        <x:v>151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2658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150</x:v>
      </x:c>
      <x:c r="F2557" s="0" t="s">
        <x:v>151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3042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150</x:v>
      </x:c>
      <x:c r="F2558" s="0" t="s">
        <x:v>151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3498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150</x:v>
      </x:c>
      <x:c r="F2559" s="0" t="s">
        <x:v>151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6994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150</x:v>
      </x:c>
      <x:c r="F2560" s="0" t="s">
        <x:v>151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6568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150</x:v>
      </x:c>
      <x:c r="F2561" s="0" t="s">
        <x:v>151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9956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150</x:v>
      </x:c>
      <x:c r="F2562" s="0" t="s">
        <x:v>151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11974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150</x:v>
      </x:c>
      <x:c r="F2563" s="0" t="s">
        <x:v>151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6171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150</x:v>
      </x:c>
      <x:c r="F2564" s="0" t="s">
        <x:v>151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2398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150</x:v>
      </x:c>
      <x:c r="F2565" s="0" t="s">
        <x:v>151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15749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150</x:v>
      </x:c>
      <x:c r="F2566" s="0" t="s">
        <x:v>151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968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150</x:v>
      </x:c>
      <x:c r="F2567" s="0" t="s">
        <x:v>151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1111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150</x:v>
      </x:c>
      <x:c r="F2568" s="0" t="s">
        <x:v>151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999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150</x:v>
      </x:c>
      <x:c r="F2569" s="0" t="s">
        <x:v>151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781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150</x:v>
      </x:c>
      <x:c r="F2570" s="0" t="s">
        <x:v>151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1838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150</x:v>
      </x:c>
      <x:c r="F2571" s="0" t="s">
        <x:v>151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1915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150</x:v>
      </x:c>
      <x:c r="F2572" s="0" t="s">
        <x:v>151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2695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150</x:v>
      </x:c>
      <x:c r="F2573" s="0" t="s">
        <x:v>151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3177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150</x:v>
      </x:c>
      <x:c r="F2574" s="0" t="s">
        <x:v>151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2028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150</x:v>
      </x:c>
      <x:c r="F2575" s="0" t="s">
        <x:v>151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237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150</x:v>
      </x:c>
      <x:c r="F2576" s="0" t="s">
        <x:v>151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6347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150</x:v>
      </x:c>
      <x:c r="F2577" s="0" t="s">
        <x:v>151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595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150</x:v>
      </x:c>
      <x:c r="F2578" s="0" t="s">
        <x:v>151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609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150</x:v>
      </x:c>
      <x:c r="F2579" s="0" t="s">
        <x:v>151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473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150</x:v>
      </x:c>
      <x:c r="F2580" s="0" t="s">
        <x:v>151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343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150</x:v>
      </x:c>
      <x:c r="F2581" s="0" t="s">
        <x:v>151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798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150</x:v>
      </x:c>
      <x:c r="F2582" s="0" t="s">
        <x:v>151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843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150</x:v>
      </x:c>
      <x:c r="F2583" s="0" t="s">
        <x:v>151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909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150</x:v>
      </x:c>
      <x:c r="F2584" s="0" t="s">
        <x:v>151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1074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150</x:v>
      </x:c>
      <x:c r="F2585" s="0" t="s">
        <x:v>151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664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150</x:v>
      </x:c>
      <x:c r="F2586" s="0" t="s">
        <x:v>151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150</x:v>
      </x:c>
      <x:c r="F2587" s="0" t="s">
        <x:v>151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7758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150</x:v>
      </x:c>
      <x:c r="F2588" s="0" t="s">
        <x:v>151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937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150</x:v>
      </x:c>
      <x:c r="F2589" s="0" t="s">
        <x:v>151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815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150</x:v>
      </x:c>
      <x:c r="F2590" s="0" t="s">
        <x:v>151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683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150</x:v>
      </x:c>
      <x:c r="F2591" s="0" t="s">
        <x:v>151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439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150</x:v>
      </x:c>
      <x:c r="F2592" s="0" t="s">
        <x:v>151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1025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150</x:v>
      </x:c>
      <x:c r="F2593" s="0" t="s">
        <x:v>151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956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150</x:v>
      </x:c>
      <x:c r="F2594" s="0" t="s">
        <x:v>151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1013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150</x:v>
      </x:c>
      <x:c r="F2595" s="0" t="s">
        <x:v>151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977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150</x:v>
      </x:c>
      <x:c r="F2596" s="0" t="s">
        <x:v>151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826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150</x:v>
      </x:c>
      <x:c r="F2597" s="0" t="s">
        <x:v>151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87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150</x:v>
      </x:c>
      <x:c r="F2598" s="0" t="s">
        <x:v>151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155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150</x:v>
      </x:c>
      <x:c r="F2599" s="0" t="s">
        <x:v>151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150</x:v>
      </x:c>
      <x:c r="F2600" s="0" t="s">
        <x:v>151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150</x:v>
      </x:c>
      <x:c r="F2601" s="0" t="s">
        <x:v>151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150</x:v>
      </x:c>
      <x:c r="F2602" s="0" t="s">
        <x:v>151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150</x:v>
      </x:c>
      <x:c r="F2603" s="0" t="s">
        <x:v>151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 t="s">
        <x:v>89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150</x:v>
      </x:c>
      <x:c r="F2604" s="0" t="s">
        <x:v>151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 t="s">
        <x:v>89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150</x:v>
      </x:c>
      <x:c r="F2605" s="0" t="s">
        <x:v>151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 t="s">
        <x:v>89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150</x:v>
      </x:c>
      <x:c r="F2606" s="0" t="s">
        <x:v>151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 t="s">
        <x:v>89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150</x:v>
      </x:c>
      <x:c r="F2607" s="0" t="s">
        <x:v>151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 t="s">
        <x:v>89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150</x:v>
      </x:c>
      <x:c r="F2608" s="0" t="s">
        <x:v>151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7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150</x:v>
      </x:c>
      <x:c r="F2609" s="0" t="s">
        <x:v>151</x:v>
      </x:c>
      <x:c r="G2609" s="0" t="s">
        <x:v>90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2632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150</x:v>
      </x:c>
      <x:c r="F2610" s="0" t="s">
        <x:v>151</x:v>
      </x:c>
      <x:c r="G2610" s="0" t="s">
        <x:v>90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78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150</x:v>
      </x:c>
      <x:c r="F2611" s="0" t="s">
        <x:v>151</x:v>
      </x:c>
      <x:c r="G2611" s="0" t="s">
        <x:v>90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64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150</x:v>
      </x:c>
      <x:c r="F2612" s="0" t="s">
        <x:v>151</x:v>
      </x:c>
      <x:c r="G2612" s="0" t="s">
        <x:v>90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63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150</x:v>
      </x:c>
      <x:c r="F2613" s="0" t="s">
        <x:v>151</x:v>
      </x:c>
      <x:c r="G2613" s="0" t="s">
        <x:v>90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63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150</x:v>
      </x:c>
      <x:c r="F2614" s="0" t="s">
        <x:v>151</x:v>
      </x:c>
      <x:c r="G2614" s="0" t="s">
        <x:v>90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141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150</x:v>
      </x:c>
      <x:c r="F2615" s="0" t="s">
        <x:v>151</x:v>
      </x:c>
      <x:c r="G2615" s="0" t="s">
        <x:v>90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150</x:v>
      </x:c>
      <x:c r="F2616" s="0" t="s">
        <x:v>151</x:v>
      </x:c>
      <x:c r="G2616" s="0" t="s">
        <x:v>90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259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150</x:v>
      </x:c>
      <x:c r="F2617" s="0" t="s">
        <x:v>151</x:v>
      </x:c>
      <x:c r="G2617" s="0" t="s">
        <x:v>90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439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150</x:v>
      </x:c>
      <x:c r="F2618" s="0" t="s">
        <x:v>151</x:v>
      </x:c>
      <x:c r="G2618" s="0" t="s">
        <x:v>90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246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150</x:v>
      </x:c>
      <x:c r="F2619" s="0" t="s">
        <x:v>151</x:v>
      </x:c>
      <x:c r="G2619" s="0" t="s">
        <x:v>90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1121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152</x:v>
      </x:c>
      <x:c r="F2620" s="0" t="s">
        <x:v>153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152</x:v>
      </x:c>
      <x:c r="F2621" s="0" t="s">
        <x:v>153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152</x:v>
      </x:c>
      <x:c r="F2622" s="0" t="s">
        <x:v>153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152</x:v>
      </x:c>
      <x:c r="F2623" s="0" t="s">
        <x:v>153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152</x:v>
      </x:c>
      <x:c r="F2624" s="0" t="s">
        <x:v>153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152</x:v>
      </x:c>
      <x:c r="F2625" s="0" t="s">
        <x:v>153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152</x:v>
      </x:c>
      <x:c r="F2626" s="0" t="s">
        <x:v>153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152</x:v>
      </x:c>
      <x:c r="F2627" s="0" t="s">
        <x:v>153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152</x:v>
      </x:c>
      <x:c r="F2628" s="0" t="s">
        <x:v>153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152</x:v>
      </x:c>
      <x:c r="F2629" s="0" t="s">
        <x:v>153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152</x:v>
      </x:c>
      <x:c r="F2630" s="0" t="s">
        <x:v>153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152</x:v>
      </x:c>
      <x:c r="F2631" s="0" t="s">
        <x:v>153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25389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152</x:v>
      </x:c>
      <x:c r="F2632" s="0" t="s">
        <x:v>153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561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152</x:v>
      </x:c>
      <x:c r="F2633" s="0" t="s">
        <x:v>153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998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152</x:v>
      </x:c>
      <x:c r="F2634" s="0" t="s">
        <x:v>153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1260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152</x:v>
      </x:c>
      <x:c r="F2635" s="0" t="s">
        <x:v>153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1945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152</x:v>
      </x:c>
      <x:c r="F2636" s="0" t="s">
        <x:v>153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3393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152</x:v>
      </x:c>
      <x:c r="F2637" s="0" t="s">
        <x:v>153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3519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152</x:v>
      </x:c>
      <x:c r="F2638" s="0" t="s">
        <x:v>153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5167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152</x:v>
      </x:c>
      <x:c r="F2639" s="0" t="s">
        <x:v>153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4897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152</x:v>
      </x:c>
      <x:c r="F2640" s="0" t="s">
        <x:v>153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2019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152</x:v>
      </x:c>
      <x:c r="F2641" s="0" t="s">
        <x:v>153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1630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152</x:v>
      </x:c>
      <x:c r="F2642" s="0" t="s">
        <x:v>153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1157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152</x:v>
      </x:c>
      <x:c r="F2643" s="0" t="s">
        <x:v>153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23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152</x:v>
      </x:c>
      <x:c r="F2644" s="0" t="s">
        <x:v>153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152</x:v>
      </x:c>
      <x:c r="F2645" s="0" t="s">
        <x:v>153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44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152</x:v>
      </x:c>
      <x:c r="F2646" s="0" t="s">
        <x:v>153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71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152</x:v>
      </x:c>
      <x:c r="F2647" s="0" t="s">
        <x:v>153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132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152</x:v>
      </x:c>
      <x:c r="F2648" s="0" t="s">
        <x:v>153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155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152</x:v>
      </x:c>
      <x:c r="F2649" s="0" t="s">
        <x:v>153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226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152</x:v>
      </x:c>
      <x:c r="F2650" s="0" t="s">
        <x:v>153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288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152</x:v>
      </x:c>
      <x:c r="F2651" s="0" t="s">
        <x:v>153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114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152</x:v>
      </x:c>
      <x:c r="F2652" s="0" t="s">
        <x:v>153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86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152</x:v>
      </x:c>
      <x:c r="F2653" s="0" t="s">
        <x:v>153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50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152</x:v>
      </x:c>
      <x:c r="F2654" s="0" t="s">
        <x:v>153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 t="s">
        <x:v>89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152</x:v>
      </x:c>
      <x:c r="F2655" s="0" t="s">
        <x:v>153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152</x:v>
      </x:c>
      <x:c r="F2656" s="0" t="s">
        <x:v>153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152</x:v>
      </x:c>
      <x:c r="F2657" s="0" t="s">
        <x:v>153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152</x:v>
      </x:c>
      <x:c r="F2658" s="0" t="s">
        <x:v>153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152</x:v>
      </x:c>
      <x:c r="F2659" s="0" t="s">
        <x:v>153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152</x:v>
      </x:c>
      <x:c r="F2660" s="0" t="s">
        <x:v>153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6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152</x:v>
      </x:c>
      <x:c r="F2661" s="0" t="s">
        <x:v>153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15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152</x:v>
      </x:c>
      <x:c r="F2662" s="0" t="s">
        <x:v>153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152</x:v>
      </x:c>
      <x:c r="F2663" s="0" t="s">
        <x:v>153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152</x:v>
      </x:c>
      <x:c r="F2664" s="0" t="s">
        <x:v>153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34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152</x:v>
      </x:c>
      <x:c r="F2665" s="0" t="s">
        <x:v>153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 t="s">
        <x:v>89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152</x:v>
      </x:c>
      <x:c r="F2666" s="0" t="s">
        <x:v>153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152</x:v>
      </x:c>
      <x:c r="F2667" s="0" t="s">
        <x:v>153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152</x:v>
      </x:c>
      <x:c r="F2668" s="0" t="s">
        <x:v>153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152</x:v>
      </x:c>
      <x:c r="F2669" s="0" t="s">
        <x:v>153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152</x:v>
      </x:c>
      <x:c r="F2670" s="0" t="s">
        <x:v>153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152</x:v>
      </x:c>
      <x:c r="F2671" s="0" t="s">
        <x:v>153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6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152</x:v>
      </x:c>
      <x:c r="F2672" s="0" t="s">
        <x:v>153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152</x:v>
      </x:c>
      <x:c r="F2673" s="0" t="s">
        <x:v>153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152</x:v>
      </x:c>
      <x:c r="F2674" s="0" t="s">
        <x:v>153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152</x:v>
      </x:c>
      <x:c r="F2675" s="0" t="s">
        <x:v>153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152</x:v>
      </x:c>
      <x:c r="F2676" s="0" t="s">
        <x:v>153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152</x:v>
      </x:c>
      <x:c r="F2677" s="0" t="s">
        <x:v>153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2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152</x:v>
      </x:c>
      <x:c r="F2678" s="0" t="s">
        <x:v>153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152</x:v>
      </x:c>
      <x:c r="F2679" s="0" t="s">
        <x:v>153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 t="s">
        <x:v>89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152</x:v>
      </x:c>
      <x:c r="F2680" s="0" t="s">
        <x:v>153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 t="s">
        <x:v>89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152</x:v>
      </x:c>
      <x:c r="F2681" s="0" t="s">
        <x:v>153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 t="s">
        <x:v>89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152</x:v>
      </x:c>
      <x:c r="F2682" s="0" t="s">
        <x:v>153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 t="s">
        <x:v>89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152</x:v>
      </x:c>
      <x:c r="F2683" s="0" t="s">
        <x:v>153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 t="s">
        <x:v>89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152</x:v>
      </x:c>
      <x:c r="F2684" s="0" t="s">
        <x:v>153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 t="s">
        <x:v>89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152</x:v>
      </x:c>
      <x:c r="F2685" s="0" t="s">
        <x:v>153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152</x:v>
      </x:c>
      <x:c r="F2686" s="0" t="s">
        <x:v>153</x:v>
      </x:c>
      <x:c r="G2686" s="0" t="s">
        <x:v>90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1061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152</x:v>
      </x:c>
      <x:c r="F2687" s="0" t="s">
        <x:v>153</x:v>
      </x:c>
      <x:c r="G2687" s="0" t="s">
        <x:v>90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152</x:v>
      </x:c>
      <x:c r="F2688" s="0" t="s">
        <x:v>153</x:v>
      </x:c>
      <x:c r="G2688" s="0" t="s">
        <x:v>90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152</x:v>
      </x:c>
      <x:c r="F2689" s="0" t="s">
        <x:v>153</x:v>
      </x:c>
      <x:c r="G2689" s="0" t="s">
        <x:v>90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152</x:v>
      </x:c>
      <x:c r="F2690" s="0" t="s">
        <x:v>153</x:v>
      </x:c>
      <x:c r="G2690" s="0" t="s">
        <x:v>90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152</x:v>
      </x:c>
      <x:c r="F2691" s="0" t="s">
        <x:v>153</x:v>
      </x:c>
      <x:c r="G2691" s="0" t="s">
        <x:v>90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48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152</x:v>
      </x:c>
      <x:c r="F2692" s="0" t="s">
        <x:v>153</x:v>
      </x:c>
      <x:c r="G2692" s="0" t="s">
        <x:v>90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49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152</x:v>
      </x:c>
      <x:c r="F2693" s="0" t="s">
        <x:v>153</x:v>
      </x:c>
      <x:c r="G2693" s="0" t="s">
        <x:v>90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105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152</x:v>
      </x:c>
      <x:c r="F2694" s="0" t="s">
        <x:v>153</x:v>
      </x:c>
      <x:c r="G2694" s="0" t="s">
        <x:v>90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141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152</x:v>
      </x:c>
      <x:c r="F2695" s="0" t="s">
        <x:v>153</x:v>
      </x:c>
      <x:c r="G2695" s="0" t="s">
        <x:v>90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50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152</x:v>
      </x:c>
      <x:c r="F2696" s="0" t="s">
        <x:v>153</x:v>
      </x:c>
      <x:c r="G2696" s="0" t="s">
        <x:v>90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610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154</x:v>
      </x:c>
      <x:c r="F2697" s="0" t="s">
        <x:v>155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154</x:v>
      </x:c>
      <x:c r="F2698" s="0" t="s">
        <x:v>155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154</x:v>
      </x:c>
      <x:c r="F2699" s="0" t="s">
        <x:v>155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154</x:v>
      </x:c>
      <x:c r="F2700" s="0" t="s">
        <x:v>155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154</x:v>
      </x:c>
      <x:c r="F2701" s="0" t="s">
        <x:v>155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154</x:v>
      </x:c>
      <x:c r="F2702" s="0" t="s">
        <x:v>155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154</x:v>
      </x:c>
      <x:c r="F2703" s="0" t="s">
        <x:v>155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154</x:v>
      </x:c>
      <x:c r="F2704" s="0" t="s">
        <x:v>155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154</x:v>
      </x:c>
      <x:c r="F2705" s="0" t="s">
        <x:v>155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154</x:v>
      </x:c>
      <x:c r="F2706" s="0" t="s">
        <x:v>155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154</x:v>
      </x:c>
      <x:c r="F2707" s="0" t="s">
        <x:v>155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154</x:v>
      </x:c>
      <x:c r="F2708" s="0" t="s">
        <x:v>155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30311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154</x:v>
      </x:c>
      <x:c r="F2709" s="0" t="s">
        <x:v>155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1880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154</x:v>
      </x:c>
      <x:c r="F2710" s="0" t="s">
        <x:v>155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1660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154</x:v>
      </x:c>
      <x:c r="F2711" s="0" t="s">
        <x:v>155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1782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154</x:v>
      </x:c>
      <x:c r="F2712" s="0" t="s">
        <x:v>155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1553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154</x:v>
      </x:c>
      <x:c r="F2713" s="0" t="s">
        <x:v>155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3601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154</x:v>
      </x:c>
      <x:c r="F2714" s="0" t="s">
        <x:v>155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3049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154</x:v>
      </x:c>
      <x:c r="F2715" s="0" t="s">
        <x:v>155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4789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154</x:v>
      </x:c>
      <x:c r="F2716" s="0" t="s">
        <x:v>155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7077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154</x:v>
      </x:c>
      <x:c r="F2717" s="0" t="s">
        <x:v>155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4152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154</x:v>
      </x:c>
      <x:c r="F2718" s="0" t="s">
        <x:v>155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768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154</x:v>
      </x:c>
      <x:c r="F2719" s="0" t="s">
        <x:v>155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14592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154</x:v>
      </x:c>
      <x:c r="F2720" s="0" t="s">
        <x:v>155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945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154</x:v>
      </x:c>
      <x:c r="F2721" s="0" t="s">
        <x:v>155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1093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154</x:v>
      </x:c>
      <x:c r="F2722" s="0" t="s">
        <x:v>155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955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154</x:v>
      </x:c>
      <x:c r="F2723" s="0" t="s">
        <x:v>155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710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154</x:v>
      </x:c>
      <x:c r="F2724" s="0" t="s">
        <x:v>155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1706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154</x:v>
      </x:c>
      <x:c r="F2725" s="0" t="s">
        <x:v>155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1760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154</x:v>
      </x:c>
      <x:c r="F2726" s="0" t="s">
        <x:v>155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2469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154</x:v>
      </x:c>
      <x:c r="F2727" s="0" t="s">
        <x:v>155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2889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154</x:v>
      </x:c>
      <x:c r="F2728" s="0" t="s">
        <x:v>155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1914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154</x:v>
      </x:c>
      <x:c r="F2729" s="0" t="s">
        <x:v>155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151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154</x:v>
      </x:c>
      <x:c r="F2730" s="0" t="s">
        <x:v>155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6297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154</x:v>
      </x:c>
      <x:c r="F2731" s="0" t="s">
        <x:v>155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595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154</x:v>
      </x:c>
      <x:c r="F2732" s="0" t="s">
        <x:v>155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608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154</x:v>
      </x:c>
      <x:c r="F2733" s="0" t="s">
        <x:v>155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472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154</x:v>
      </x:c>
      <x:c r="F2734" s="0" t="s">
        <x:v>155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341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154</x:v>
      </x:c>
      <x:c r="F2735" s="0" t="s">
        <x:v>155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794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154</x:v>
      </x:c>
      <x:c r="F2736" s="0" t="s">
        <x:v>155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833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154</x:v>
      </x:c>
      <x:c r="F2737" s="0" t="s">
        <x:v>155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903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154</x:v>
      </x:c>
      <x:c r="F2738" s="0" t="s">
        <x:v>155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1059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154</x:v>
      </x:c>
      <x:c r="F2739" s="0" t="s">
        <x:v>155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656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154</x:v>
      </x:c>
      <x:c r="F2740" s="0" t="s">
        <x:v>155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36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154</x:v>
      </x:c>
      <x:c r="F2741" s="0" t="s">
        <x:v>155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7724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154</x:v>
      </x:c>
      <x:c r="F2742" s="0" t="s">
        <x:v>155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937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154</x:v>
      </x:c>
      <x:c r="F2743" s="0" t="s">
        <x:v>155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814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154</x:v>
      </x:c>
      <x:c r="F2744" s="0" t="s">
        <x:v>155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681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154</x:v>
      </x:c>
      <x:c r="F2745" s="0" t="s">
        <x:v>155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436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154</x:v>
      </x:c>
      <x:c r="F2746" s="0" t="s">
        <x:v>155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1022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154</x:v>
      </x:c>
      <x:c r="F2747" s="0" t="s">
        <x:v>155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952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154</x:v>
      </x:c>
      <x:c r="F2748" s="0" t="s">
        <x:v>155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1007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154</x:v>
      </x:c>
      <x:c r="F2749" s="0" t="s">
        <x:v>155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972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154</x:v>
      </x:c>
      <x:c r="F2750" s="0" t="s">
        <x:v>155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819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154</x:v>
      </x:c>
      <x:c r="F2751" s="0" t="s">
        <x:v>155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84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154</x:v>
      </x:c>
      <x:c r="F2752" s="0" t="s">
        <x:v>155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149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154</x:v>
      </x:c>
      <x:c r="F2753" s="0" t="s">
        <x:v>155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72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154</x:v>
      </x:c>
      <x:c r="F2754" s="0" t="s">
        <x:v>155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154</x:v>
      </x:c>
      <x:c r="F2755" s="0" t="s">
        <x:v>155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154</x:v>
      </x:c>
      <x:c r="F2756" s="0" t="s">
        <x:v>155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154</x:v>
      </x:c>
      <x:c r="F2757" s="0" t="s">
        <x:v>155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154</x:v>
      </x:c>
      <x:c r="F2758" s="0" t="s">
        <x:v>155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154</x:v>
      </x:c>
      <x:c r="F2759" s="0" t="s">
        <x:v>155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154</x:v>
      </x:c>
      <x:c r="F2760" s="0" t="s">
        <x:v>155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89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154</x:v>
      </x:c>
      <x:c r="F2761" s="0" t="s">
        <x:v>155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89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154</x:v>
      </x:c>
      <x:c r="F2762" s="0" t="s">
        <x:v>155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154</x:v>
      </x:c>
      <x:c r="F2763" s="0" t="s">
        <x:v>155</x:v>
      </x:c>
      <x:c r="G2763" s="0" t="s">
        <x:v>90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1571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154</x:v>
      </x:c>
      <x:c r="F2764" s="0" t="s">
        <x:v>155</x:v>
      </x:c>
      <x:c r="G2764" s="0" t="s">
        <x:v>90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154</x:v>
      </x:c>
      <x:c r="F2765" s="0" t="s">
        <x:v>155</x:v>
      </x:c>
      <x:c r="G2765" s="0" t="s">
        <x:v>90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154</x:v>
      </x:c>
      <x:c r="F2766" s="0" t="s">
        <x:v>155</x:v>
      </x:c>
      <x:c r="G2766" s="0" t="s">
        <x:v>90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154</x:v>
      </x:c>
      <x:c r="F2767" s="0" t="s">
        <x:v>155</x:v>
      </x:c>
      <x:c r="G2767" s="0" t="s">
        <x:v>90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154</x:v>
      </x:c>
      <x:c r="F2768" s="0" t="s">
        <x:v>155</x:v>
      </x:c>
      <x:c r="G2768" s="0" t="s">
        <x:v>90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154</x:v>
      </x:c>
      <x:c r="F2769" s="0" t="s">
        <x:v>155</x:v>
      </x:c>
      <x:c r="G2769" s="0" t="s">
        <x:v>90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109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154</x:v>
      </x:c>
      <x:c r="F2770" s="0" t="s">
        <x:v>155</x:v>
      </x:c>
      <x:c r="G2770" s="0" t="s">
        <x:v>90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154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154</x:v>
      </x:c>
      <x:c r="F2771" s="0" t="s">
        <x:v>155</x:v>
      </x:c>
      <x:c r="G2771" s="0" t="s">
        <x:v>90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298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154</x:v>
      </x:c>
      <x:c r="F2772" s="0" t="s">
        <x:v>155</x:v>
      </x:c>
      <x:c r="G2772" s="0" t="s">
        <x:v>90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154</x:v>
      </x:c>
      <x:c r="F2773" s="0" t="s">
        <x:v>155</x:v>
      </x:c>
      <x:c r="G2773" s="0" t="s">
        <x:v>90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156</x:v>
      </x:c>
      <x:c r="F2774" s="0" t="s">
        <x:v>157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156</x:v>
      </x:c>
      <x:c r="F2775" s="0" t="s">
        <x:v>157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156</x:v>
      </x:c>
      <x:c r="F2776" s="0" t="s">
        <x:v>157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156</x:v>
      </x:c>
      <x:c r="F2777" s="0" t="s">
        <x:v>157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156</x:v>
      </x:c>
      <x:c r="F2778" s="0" t="s">
        <x:v>157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156</x:v>
      </x:c>
      <x:c r="F2779" s="0" t="s">
        <x:v>157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156</x:v>
      </x:c>
      <x:c r="F2780" s="0" t="s">
        <x:v>157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156</x:v>
      </x:c>
      <x:c r="F2781" s="0" t="s">
        <x:v>157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156</x:v>
      </x:c>
      <x:c r="F2782" s="0" t="s">
        <x:v>157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156</x:v>
      </x:c>
      <x:c r="F2783" s="0" t="s">
        <x:v>157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156</x:v>
      </x:c>
      <x:c r="F2784" s="0" t="s">
        <x:v>157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156</x:v>
      </x:c>
      <x:c r="F2785" s="0" t="s">
        <x:v>157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6405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156</x:v>
      </x:c>
      <x:c r="F2786" s="0" t="s">
        <x:v>157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604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156</x:v>
      </x:c>
      <x:c r="F2787" s="0" t="s">
        <x:v>157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429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156</x:v>
      </x:c>
      <x:c r="F2788" s="0" t="s">
        <x:v>157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345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156</x:v>
      </x:c>
      <x:c r="F2789" s="0" t="s">
        <x:v>157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269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156</x:v>
      </x:c>
      <x:c r="F2790" s="0" t="s">
        <x:v>157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599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156</x:v>
      </x:c>
      <x:c r="F2791" s="0" t="s">
        <x:v>157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583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156</x:v>
      </x:c>
      <x:c r="F2792" s="0" t="s">
        <x:v>157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814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156</x:v>
      </x:c>
      <x:c r="F2793" s="0" t="s">
        <x:v>157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1603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156</x:v>
      </x:c>
      <x:c r="F2794" s="0" t="s">
        <x:v>157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954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156</x:v>
      </x:c>
      <x:c r="F2795" s="0" t="s">
        <x:v>157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205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156</x:v>
      </x:c>
      <x:c r="F2796" s="0" t="s">
        <x:v>157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3677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156</x:v>
      </x:c>
      <x:c r="F2797" s="0" t="s">
        <x:v>157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640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156</x:v>
      </x:c>
      <x:c r="F2798" s="0" t="s">
        <x:v>157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306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156</x:v>
      </x:c>
      <x:c r="F2799" s="0" t="s">
        <x:v>157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258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156</x:v>
      </x:c>
      <x:c r="F2800" s="0" t="s">
        <x:v>157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124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156</x:v>
      </x:c>
      <x:c r="F2801" s="0" t="s">
        <x:v>157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320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156</x:v>
      </x:c>
      <x:c r="F2802" s="0" t="s">
        <x:v>157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463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156</x:v>
      </x:c>
      <x:c r="F2803" s="0" t="s">
        <x:v>157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454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156</x:v>
      </x:c>
      <x:c r="F2804" s="0" t="s">
        <x:v>157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598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156</x:v>
      </x:c>
      <x:c r="F2805" s="0" t="s">
        <x:v>157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476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156</x:v>
      </x:c>
      <x:c r="F2806" s="0" t="s">
        <x:v>157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38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156</x:v>
      </x:c>
      <x:c r="F2807" s="0" t="s">
        <x:v>157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818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156</x:v>
      </x:c>
      <x:c r="F2808" s="0" t="s">
        <x:v>157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173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156</x:v>
      </x:c>
      <x:c r="F2809" s="0" t="s">
        <x:v>157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77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156</x:v>
      </x:c>
      <x:c r="F2810" s="0" t="s">
        <x:v>157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62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156</x:v>
      </x:c>
      <x:c r="F2811" s="0" t="s">
        <x:v>157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30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156</x:v>
      </x:c>
      <x:c r="F2812" s="0" t="s">
        <x:v>157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79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156</x:v>
      </x:c>
      <x:c r="F2813" s="0" t="s">
        <x:v>157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93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156</x:v>
      </x:c>
      <x:c r="F2814" s="0" t="s">
        <x:v>157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86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156</x:v>
      </x:c>
      <x:c r="F2815" s="0" t="s">
        <x:v>157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156</x:v>
      </x:c>
      <x:c r="F2816" s="0" t="s">
        <x:v>157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101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156</x:v>
      </x:c>
      <x:c r="F2817" s="0" t="s">
        <x:v>157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156</x:v>
      </x:c>
      <x:c r="F2818" s="0" t="s">
        <x:v>157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976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156</x:v>
      </x:c>
      <x:c r="F2819" s="0" t="s">
        <x:v>157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277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156</x:v>
      </x:c>
      <x:c r="F2820" s="0" t="s">
        <x:v>157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140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156</x:v>
      </x:c>
      <x:c r="F2821" s="0" t="s">
        <x:v>157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78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156</x:v>
      </x:c>
      <x:c r="F2822" s="0" t="s">
        <x:v>157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38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156</x:v>
      </x:c>
      <x:c r="F2823" s="0" t="s">
        <x:v>157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62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156</x:v>
      </x:c>
      <x:c r="F2824" s="0" t="s">
        <x:v>157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112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156</x:v>
      </x:c>
      <x:c r="F2825" s="0" t="s">
        <x:v>157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84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156</x:v>
      </x:c>
      <x:c r="F2826" s="0" t="s">
        <x:v>157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84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156</x:v>
      </x:c>
      <x:c r="F2827" s="0" t="s">
        <x:v>157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89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156</x:v>
      </x:c>
      <x:c r="F2828" s="0" t="s">
        <x:v>157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156</x:v>
      </x:c>
      <x:c r="F2829" s="0" t="s">
        <x:v>157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38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156</x:v>
      </x:c>
      <x:c r="F2830" s="0" t="s">
        <x:v>157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30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156</x:v>
      </x:c>
      <x:c r="F2831" s="0" t="s">
        <x:v>157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156</x:v>
      </x:c>
      <x:c r="F2832" s="0" t="s">
        <x:v>157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156</x:v>
      </x:c>
      <x:c r="F2833" s="0" t="s">
        <x:v>157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156</x:v>
      </x:c>
      <x:c r="F2834" s="0" t="s">
        <x:v>157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 t="s">
        <x:v>89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156</x:v>
      </x:c>
      <x:c r="F2835" s="0" t="s">
        <x:v>157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 t="s">
        <x:v>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156</x:v>
      </x:c>
      <x:c r="F2836" s="0" t="s">
        <x:v>157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 t="s">
        <x:v>89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156</x:v>
      </x:c>
      <x:c r="F2837" s="0" t="s">
        <x:v>157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 t="s">
        <x:v>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156</x:v>
      </x:c>
      <x:c r="F2838" s="0" t="s">
        <x:v>157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 t="s">
        <x:v>89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156</x:v>
      </x:c>
      <x:c r="F2839" s="0" t="s">
        <x:v>157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 t="s">
        <x:v>89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156</x:v>
      </x:c>
      <x:c r="F2840" s="0" t="s">
        <x:v>157</x:v>
      </x:c>
      <x:c r="G2840" s="0" t="s">
        <x:v>90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314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156</x:v>
      </x:c>
      <x:c r="F2841" s="0" t="s">
        <x:v>157</x:v>
      </x:c>
      <x:c r="G2841" s="0" t="s">
        <x:v>90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156</x:v>
      </x:c>
      <x:c r="F2842" s="0" t="s">
        <x:v>157</x:v>
      </x:c>
      <x:c r="G2842" s="0" t="s">
        <x:v>90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156</x:v>
      </x:c>
      <x:c r="F2843" s="0" t="s">
        <x:v>157</x:v>
      </x:c>
      <x:c r="G2843" s="0" t="s">
        <x:v>90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156</x:v>
      </x:c>
      <x:c r="F2844" s="0" t="s">
        <x:v>157</x:v>
      </x:c>
      <x:c r="G2844" s="0" t="s">
        <x:v>90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156</x:v>
      </x:c>
      <x:c r="F2845" s="0" t="s">
        <x:v>157</x:v>
      </x:c>
      <x:c r="G2845" s="0" t="s">
        <x:v>90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8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156</x:v>
      </x:c>
      <x:c r="F2846" s="0" t="s">
        <x:v>157</x:v>
      </x:c>
      <x:c r="G2846" s="0" t="s">
        <x:v>90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156</x:v>
      </x:c>
      <x:c r="F2847" s="0" t="s">
        <x:v>157</x:v>
      </x:c>
      <x:c r="G2847" s="0" t="s">
        <x:v>90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156</x:v>
      </x:c>
      <x:c r="F2848" s="0" t="s">
        <x:v>157</x:v>
      </x:c>
      <x:c r="G2848" s="0" t="s">
        <x:v>90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54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156</x:v>
      </x:c>
      <x:c r="F2849" s="0" t="s">
        <x:v>157</x:v>
      </x:c>
      <x:c r="G2849" s="0" t="s">
        <x:v>90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50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156</x:v>
      </x:c>
      <x:c r="F2850" s="0" t="s">
        <x:v>157</x:v>
      </x:c>
      <x:c r="G2850" s="0" t="s">
        <x:v>90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129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158</x:v>
      </x:c>
      <x:c r="F2851" s="0" t="s">
        <x:v>159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158</x:v>
      </x:c>
      <x:c r="F2852" s="0" t="s">
        <x:v>159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158</x:v>
      </x:c>
      <x:c r="F2853" s="0" t="s">
        <x:v>159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158</x:v>
      </x:c>
      <x:c r="F2854" s="0" t="s">
        <x:v>159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158</x:v>
      </x:c>
      <x:c r="F2855" s="0" t="s">
        <x:v>159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158</x:v>
      </x:c>
      <x:c r="F2856" s="0" t="s">
        <x:v>159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158</x:v>
      </x:c>
      <x:c r="F2857" s="0" t="s">
        <x:v>159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158</x:v>
      </x:c>
      <x:c r="F2858" s="0" t="s">
        <x:v>159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158</x:v>
      </x:c>
      <x:c r="F2859" s="0" t="s">
        <x:v>159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158</x:v>
      </x:c>
      <x:c r="F2860" s="0" t="s">
        <x:v>159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158</x:v>
      </x:c>
      <x:c r="F2861" s="0" t="s">
        <x:v>159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158</x:v>
      </x:c>
      <x:c r="F2862" s="0" t="s">
        <x:v>159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25377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158</x:v>
      </x:c>
      <x:c r="F2863" s="0" t="s">
        <x:v>159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1493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158</x:v>
      </x:c>
      <x:c r="F2864" s="0" t="s">
        <x:v>159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1973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158</x:v>
      </x:c>
      <x:c r="F2865" s="0" t="s">
        <x:v>159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1616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158</x:v>
      </x:c>
      <x:c r="F2866" s="0" t="s">
        <x:v>159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1220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158</x:v>
      </x:c>
      <x:c r="F2867" s="0" t="s">
        <x:v>159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3266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158</x:v>
      </x:c>
      <x:c r="F2868" s="0" t="s">
        <x:v>159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2957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158</x:v>
      </x:c>
      <x:c r="F2869" s="0" t="s">
        <x:v>159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4499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158</x:v>
      </x:c>
      <x:c r="F2870" s="0" t="s">
        <x:v>159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4638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158</x:v>
      </x:c>
      <x:c r="F2871" s="0" t="s">
        <x:v>159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2911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158</x:v>
      </x:c>
      <x:c r="F2872" s="0" t="s">
        <x:v>159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804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158</x:v>
      </x:c>
      <x:c r="F2873" s="0" t="s">
        <x:v>159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11902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158</x:v>
      </x:c>
      <x:c r="F2874" s="0" t="s">
        <x:v>159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965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158</x:v>
      </x:c>
      <x:c r="F2875" s="0" t="s">
        <x:v>159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1476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158</x:v>
      </x:c>
      <x:c r="F2876" s="0" t="s">
        <x:v>159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1020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158</x:v>
      </x:c>
      <x:c r="F2877" s="0" t="s">
        <x:v>159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563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158</x:v>
      </x:c>
      <x:c r="F2878" s="0" t="s">
        <x:v>159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1529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158</x:v>
      </x:c>
      <x:c r="F2879" s="0" t="s">
        <x:v>159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1651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158</x:v>
      </x:c>
      <x:c r="F2880" s="0" t="s">
        <x:v>159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1674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158</x:v>
      </x:c>
      <x:c r="F2881" s="0" t="s">
        <x:v>159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1580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158</x:v>
      </x:c>
      <x:c r="F2882" s="0" t="s">
        <x:v>159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1293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158</x:v>
      </x:c>
      <x:c r="F2883" s="0" t="s">
        <x:v>159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151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158</x:v>
      </x:c>
      <x:c r="F2884" s="0" t="s">
        <x:v>159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6196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158</x:v>
      </x:c>
      <x:c r="F2885" s="0" t="s">
        <x:v>159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158</x:v>
      </x:c>
      <x:c r="F2886" s="0" t="s">
        <x:v>159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776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158</x:v>
      </x:c>
      <x:c r="F2887" s="0" t="s">
        <x:v>159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578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158</x:v>
      </x:c>
      <x:c r="F2888" s="0" t="s">
        <x:v>159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286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158</x:v>
      </x:c>
      <x:c r="F2889" s="0" t="s">
        <x:v>159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676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158</x:v>
      </x:c>
      <x:c r="F2890" s="0" t="s">
        <x:v>159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845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158</x:v>
      </x:c>
      <x:c r="F2891" s="0" t="s">
        <x:v>159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869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158</x:v>
      </x:c>
      <x:c r="F2892" s="0" t="s">
        <x:v>159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923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158</x:v>
      </x:c>
      <x:c r="F2893" s="0" t="s">
        <x:v>159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656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158</x:v>
      </x:c>
      <x:c r="F2894" s="0" t="s">
        <x:v>159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37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158</x:v>
      </x:c>
      <x:c r="F2895" s="0" t="s">
        <x:v>159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3217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158</x:v>
      </x:c>
      <x:c r="F2896" s="0" t="s">
        <x:v>159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362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158</x:v>
      </x:c>
      <x:c r="F2897" s="0" t="s">
        <x:v>159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510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158</x:v>
      </x:c>
      <x:c r="F2898" s="0" t="s">
        <x:v>159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314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158</x:v>
      </x:c>
      <x:c r="F2899" s="0" t="s">
        <x:v>159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188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158</x:v>
      </x:c>
      <x:c r="F2900" s="0" t="s">
        <x:v>159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368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158</x:v>
      </x:c>
      <x:c r="F2901" s="0" t="s">
        <x:v>159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484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158</x:v>
      </x:c>
      <x:c r="F2902" s="0" t="s">
        <x:v>159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355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158</x:v>
      </x:c>
      <x:c r="F2903" s="0" t="s">
        <x:v>159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314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158</x:v>
      </x:c>
      <x:c r="F2904" s="0" t="s">
        <x:v>159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277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158</x:v>
      </x:c>
      <x:c r="F2905" s="0" t="s">
        <x:v>159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158</x:v>
      </x:c>
      <x:c r="F2906" s="0" t="s">
        <x:v>159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67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158</x:v>
      </x:c>
      <x:c r="F2907" s="0" t="s">
        <x:v>159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28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158</x:v>
      </x:c>
      <x:c r="F2908" s="0" t="s">
        <x:v>159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23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158</x:v>
      </x:c>
      <x:c r="F2909" s="0" t="s">
        <x:v>159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158</x:v>
      </x:c>
      <x:c r="F2910" s="0" t="s">
        <x:v>159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158</x:v>
      </x:c>
      <x:c r="F2911" s="0" t="s">
        <x:v>159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 t="s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158</x:v>
      </x:c>
      <x:c r="F2912" s="0" t="s">
        <x:v>159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 t="s">
        <x:v>89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158</x:v>
      </x:c>
      <x:c r="F2913" s="0" t="s">
        <x:v>159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 t="s">
        <x:v>89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158</x:v>
      </x:c>
      <x:c r="F2914" s="0" t="s">
        <x:v>159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 t="s">
        <x:v>89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158</x:v>
      </x:c>
      <x:c r="F2915" s="0" t="s">
        <x:v>159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 t="s">
        <x:v>89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158</x:v>
      </x:c>
      <x:c r="F2916" s="0" t="s">
        <x:v>159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158</x:v>
      </x:c>
      <x:c r="F2917" s="0" t="s">
        <x:v>159</x:v>
      </x:c>
      <x:c r="G2917" s="0" t="s">
        <x:v>90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1173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158</x:v>
      </x:c>
      <x:c r="F2918" s="0" t="s">
        <x:v>159</x:v>
      </x:c>
      <x:c r="G2918" s="0" t="s">
        <x:v>90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38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158</x:v>
      </x:c>
      <x:c r="F2919" s="0" t="s">
        <x:v>159</x:v>
      </x:c>
      <x:c r="G2919" s="0" t="s">
        <x:v>90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158</x:v>
      </x:c>
      <x:c r="F2920" s="0" t="s">
        <x:v>159</x:v>
      </x:c>
      <x:c r="G2920" s="0" t="s">
        <x:v>90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40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158</x:v>
      </x:c>
      <x:c r="F2921" s="0" t="s">
        <x:v>159</x:v>
      </x:c>
      <x:c r="G2921" s="0" t="s">
        <x:v>90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158</x:v>
      </x:c>
      <x:c r="F2922" s="0" t="s">
        <x:v>159</x:v>
      </x:c>
      <x:c r="G2922" s="0" t="s">
        <x:v>90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158</x:v>
      </x:c>
      <x:c r="F2923" s="0" t="s">
        <x:v>159</x:v>
      </x:c>
      <x:c r="G2923" s="0" t="s">
        <x:v>90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75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158</x:v>
      </x:c>
      <x:c r="F2924" s="0" t="s">
        <x:v>159</x:v>
      </x:c>
      <x:c r="G2924" s="0" t="s">
        <x:v>90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135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158</x:v>
      </x:c>
      <x:c r="F2925" s="0" t="s">
        <x:v>159</x:v>
      </x:c>
      <x:c r="G2925" s="0" t="s">
        <x:v>90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155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158</x:v>
      </x:c>
      <x:c r="F2926" s="0" t="s">
        <x:v>159</x:v>
      </x:c>
      <x:c r="G2926" s="0" t="s">
        <x:v>90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128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158</x:v>
      </x:c>
      <x:c r="F2927" s="0" t="s">
        <x:v>159</x:v>
      </x:c>
      <x:c r="G2927" s="0" t="s">
        <x:v>90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464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160</x:v>
      </x:c>
      <x:c r="F2928" s="0" t="s">
        <x:v>161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160</x:v>
      </x:c>
      <x:c r="F2929" s="0" t="s">
        <x:v>161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160</x:v>
      </x:c>
      <x:c r="F2930" s="0" t="s">
        <x:v>161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160</x:v>
      </x:c>
      <x:c r="F2931" s="0" t="s">
        <x:v>161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160</x:v>
      </x:c>
      <x:c r="F2932" s="0" t="s">
        <x:v>161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160</x:v>
      </x:c>
      <x:c r="F2933" s="0" t="s">
        <x:v>161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160</x:v>
      </x:c>
      <x:c r="F2934" s="0" t="s">
        <x:v>161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160</x:v>
      </x:c>
      <x:c r="F2935" s="0" t="s">
        <x:v>161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160</x:v>
      </x:c>
      <x:c r="F2936" s="0" t="s">
        <x:v>161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160</x:v>
      </x:c>
      <x:c r="F2937" s="0" t="s">
        <x:v>161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160</x:v>
      </x:c>
      <x:c r="F2938" s="0" t="s">
        <x:v>161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160</x:v>
      </x:c>
      <x:c r="F2939" s="0" t="s">
        <x:v>161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14949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160</x:v>
      </x:c>
      <x:c r="F2940" s="0" t="s">
        <x:v>161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1331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160</x:v>
      </x:c>
      <x:c r="F2941" s="0" t="s">
        <x:v>161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1089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160</x:v>
      </x:c>
      <x:c r="F2942" s="0" t="s">
        <x:v>161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1091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160</x:v>
      </x:c>
      <x:c r="F2943" s="0" t="s">
        <x:v>161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744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160</x:v>
      </x:c>
      <x:c r="F2944" s="0" t="s">
        <x:v>161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1578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160</x:v>
      </x:c>
      <x:c r="F2945" s="0" t="s">
        <x:v>161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1554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160</x:v>
      </x:c>
      <x:c r="F2946" s="0" t="s">
        <x:v>161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1889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160</x:v>
      </x:c>
      <x:c r="F2947" s="0" t="s">
        <x:v>161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3240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160</x:v>
      </x:c>
      <x:c r="F2948" s="0" t="s">
        <x:v>161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2082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160</x:v>
      </x:c>
      <x:c r="F2949" s="0" t="s">
        <x:v>161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351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160</x:v>
      </x:c>
      <x:c r="F2950" s="0" t="s">
        <x:v>161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4519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160</x:v>
      </x:c>
      <x:c r="F2951" s="0" t="s">
        <x:v>161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570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160</x:v>
      </x:c>
      <x:c r="F2952" s="0" t="s">
        <x:v>161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472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160</x:v>
      </x:c>
      <x:c r="F2953" s="0" t="s">
        <x:v>161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394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160</x:v>
      </x:c>
      <x:c r="F2954" s="0" t="s">
        <x:v>161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230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160</x:v>
      </x:c>
      <x:c r="F2955" s="0" t="s">
        <x:v>161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436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160</x:v>
      </x:c>
      <x:c r="F2956" s="0" t="s">
        <x:v>161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574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160</x:v>
      </x:c>
      <x:c r="F2957" s="0" t="s">
        <x:v>161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593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160</x:v>
      </x:c>
      <x:c r="F2958" s="0" t="s">
        <x:v>161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712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160</x:v>
      </x:c>
      <x:c r="F2959" s="0" t="s">
        <x:v>161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489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160</x:v>
      </x:c>
      <x:c r="F2960" s="0" t="s">
        <x:v>161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49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160</x:v>
      </x:c>
      <x:c r="F2961" s="0" t="s">
        <x:v>161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1443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160</x:v>
      </x:c>
      <x:c r="F2962" s="0" t="s">
        <x:v>161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242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160</x:v>
      </x:c>
      <x:c r="F2963" s="0" t="s">
        <x:v>161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195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160</x:v>
      </x:c>
      <x:c r="F2964" s="0" t="s">
        <x:v>161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121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160</x:v>
      </x:c>
      <x:c r="F2965" s="0" t="s">
        <x:v>161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75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160</x:v>
      </x:c>
      <x:c r="F2966" s="0" t="s">
        <x:v>161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128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160</x:v>
      </x:c>
      <x:c r="F2967" s="0" t="s">
        <x:v>161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155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160</x:v>
      </x:c>
      <x:c r="F2968" s="0" t="s">
        <x:v>161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143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160</x:v>
      </x:c>
      <x:c r="F2969" s="0" t="s">
        <x:v>161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207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160</x:v>
      </x:c>
      <x:c r="F2970" s="0" t="s">
        <x:v>161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160</x:v>
      </x:c>
      <x:c r="F2971" s="0" t="s">
        <x:v>161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17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160</x:v>
      </x:c>
      <x:c r="F2972" s="0" t="s">
        <x:v>161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2050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160</x:v>
      </x:c>
      <x:c r="F2973" s="0" t="s">
        <x:v>161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370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160</x:v>
      </x:c>
      <x:c r="F2974" s="0" t="s">
        <x:v>161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237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160</x:v>
      </x:c>
      <x:c r="F2975" s="0" t="s">
        <x:v>161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199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160</x:v>
      </x:c>
      <x:c r="F2976" s="0" t="s">
        <x:v>161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117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160</x:v>
      </x:c>
      <x:c r="F2977" s="0" t="s">
        <x:v>161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263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160</x:v>
      </x:c>
      <x:c r="F2978" s="0" t="s">
        <x:v>161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214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160</x:v>
      </x:c>
      <x:c r="F2979" s="0" t="s">
        <x:v>161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184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160</x:v>
      </x:c>
      <x:c r="F2980" s="0" t="s">
        <x:v>161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216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160</x:v>
      </x:c>
      <x:c r="F2981" s="0" t="s">
        <x:v>161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231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160</x:v>
      </x:c>
      <x:c r="F2982" s="0" t="s">
        <x:v>161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19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160</x:v>
      </x:c>
      <x:c r="F2983" s="0" t="s">
        <x:v>161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57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160</x:v>
      </x:c>
      <x:c r="F2984" s="0" t="s">
        <x:v>161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160</x:v>
      </x:c>
      <x:c r="F2985" s="0" t="s">
        <x:v>161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13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160</x:v>
      </x:c>
      <x:c r="F2986" s="0" t="s">
        <x:v>161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160</x:v>
      </x:c>
      <x:c r="F2987" s="0" t="s">
        <x:v>161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160</x:v>
      </x:c>
      <x:c r="F2988" s="0" t="s">
        <x:v>161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 t="s">
        <x:v>89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160</x:v>
      </x:c>
      <x:c r="F2989" s="0" t="s">
        <x:v>161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 t="s">
        <x:v>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160</x:v>
      </x:c>
      <x:c r="F2990" s="0" t="s">
        <x:v>161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 t="s">
        <x:v>89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160</x:v>
      </x:c>
      <x:c r="F2991" s="0" t="s">
        <x:v>161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 t="s">
        <x:v>89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160</x:v>
      </x:c>
      <x:c r="F2992" s="0" t="s">
        <x:v>161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89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160</x:v>
      </x:c>
      <x:c r="F2993" s="0" t="s">
        <x:v>161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 t="s">
        <x:v>89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160</x:v>
      </x:c>
      <x:c r="F2994" s="0" t="s">
        <x:v>161</x:v>
      </x:c>
      <x:c r="G2994" s="0" t="s">
        <x:v>90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583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160</x:v>
      </x:c>
      <x:c r="F2995" s="0" t="s">
        <x:v>161</x:v>
      </x:c>
      <x:c r="G2995" s="0" t="s">
        <x:v>90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25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160</x:v>
      </x:c>
      <x:c r="F2996" s="0" t="s">
        <x:v>161</x:v>
      </x:c>
      <x:c r="G2996" s="0" t="s">
        <x:v>90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25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160</x:v>
      </x:c>
      <x:c r="F2997" s="0" t="s">
        <x:v>161</x:v>
      </x:c>
      <x:c r="G2997" s="0" t="s">
        <x:v>90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160</x:v>
      </x:c>
      <x:c r="F2998" s="0" t="s">
        <x:v>161</x:v>
      </x:c>
      <x:c r="G2998" s="0" t="s">
        <x:v>90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160</x:v>
      </x:c>
      <x:c r="F2999" s="0" t="s">
        <x:v>161</x:v>
      </x:c>
      <x:c r="G2999" s="0" t="s">
        <x:v>90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31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160</x:v>
      </x:c>
      <x:c r="F3000" s="0" t="s">
        <x:v>161</x:v>
      </x:c>
      <x:c r="G3000" s="0" t="s">
        <x:v>90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160</x:v>
      </x:c>
      <x:c r="F3001" s="0" t="s">
        <x:v>161</x:v>
      </x:c>
      <x:c r="G3001" s="0" t="s">
        <x:v>90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54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160</x:v>
      </x:c>
      <x:c r="F3002" s="0" t="s">
        <x:v>161</x:v>
      </x:c>
      <x:c r="G3002" s="0" t="s">
        <x:v>90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160</x:v>
      </x:c>
      <x:c r="F3003" s="0" t="s">
        <x:v>161</x:v>
      </x:c>
      <x:c r="G3003" s="0" t="s">
        <x:v>90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93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160</x:v>
      </x:c>
      <x:c r="F3004" s="0" t="s">
        <x:v>161</x:v>
      </x:c>
      <x:c r="G3004" s="0" t="s">
        <x:v>90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198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162</x:v>
      </x:c>
      <x:c r="F3005" s="0" t="s">
        <x:v>163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162</x:v>
      </x:c>
      <x:c r="F3006" s="0" t="s">
        <x:v>163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162</x:v>
      </x:c>
      <x:c r="F3007" s="0" t="s">
        <x:v>163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162</x:v>
      </x:c>
      <x:c r="F3008" s="0" t="s">
        <x:v>163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162</x:v>
      </x:c>
      <x:c r="F3009" s="0" t="s">
        <x:v>163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162</x:v>
      </x:c>
      <x:c r="F3010" s="0" t="s">
        <x:v>163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162</x:v>
      </x:c>
      <x:c r="F3011" s="0" t="s">
        <x:v>163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162</x:v>
      </x:c>
      <x:c r="F3012" s="0" t="s">
        <x:v>163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162</x:v>
      </x:c>
      <x:c r="F3013" s="0" t="s">
        <x:v>163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162</x:v>
      </x:c>
      <x:c r="F3014" s="0" t="s">
        <x:v>163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162</x:v>
      </x:c>
      <x:c r="F3015" s="0" t="s">
        <x:v>163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162</x:v>
      </x:c>
      <x:c r="F3016" s="0" t="s">
        <x:v>163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16746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162</x:v>
      </x:c>
      <x:c r="F3017" s="0" t="s">
        <x:v>163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1269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162</x:v>
      </x:c>
      <x:c r="F3018" s="0" t="s">
        <x:v>163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1289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162</x:v>
      </x:c>
      <x:c r="F3019" s="0" t="s">
        <x:v>163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1118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162</x:v>
      </x:c>
      <x:c r="F3020" s="0" t="s">
        <x:v>163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900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162</x:v>
      </x:c>
      <x:c r="F3021" s="0" t="s">
        <x:v>163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2101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162</x:v>
      </x:c>
      <x:c r="F3022" s="0" t="s">
        <x:v>163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1949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162</x:v>
      </x:c>
      <x:c r="F3023" s="0" t="s">
        <x:v>163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2680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162</x:v>
      </x:c>
      <x:c r="F3024" s="0" t="s">
        <x:v>163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2895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162</x:v>
      </x:c>
      <x:c r="F3025" s="0" t="s">
        <x:v>163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1931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162</x:v>
      </x:c>
      <x:c r="F3026" s="0" t="s">
        <x:v>163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614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162</x:v>
      </x:c>
      <x:c r="F3027" s="0" t="s">
        <x:v>163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3849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162</x:v>
      </x:c>
      <x:c r="F3028" s="0" t="s">
        <x:v>163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467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162</x:v>
      </x:c>
      <x:c r="F3029" s="0" t="s">
        <x:v>163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406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162</x:v>
      </x:c>
      <x:c r="F3030" s="0" t="s">
        <x:v>163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267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162</x:v>
      </x:c>
      <x:c r="F3031" s="0" t="s">
        <x:v>163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184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162</x:v>
      </x:c>
      <x:c r="F3032" s="0" t="s">
        <x:v>163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405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162</x:v>
      </x:c>
      <x:c r="F3033" s="0" t="s">
        <x:v>163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502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162</x:v>
      </x:c>
      <x:c r="F3034" s="0" t="s">
        <x:v>163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531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162</x:v>
      </x:c>
      <x:c r="F3035" s="0" t="s">
        <x:v>163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605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162</x:v>
      </x:c>
      <x:c r="F3036" s="0" t="s">
        <x:v>163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429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162</x:v>
      </x:c>
      <x:c r="F3037" s="0" t="s">
        <x:v>163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162</x:v>
      </x:c>
      <x:c r="F3038" s="0" t="s">
        <x:v>163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1317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162</x:v>
      </x:c>
      <x:c r="F3039" s="0" t="s">
        <x:v>163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239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162</x:v>
      </x:c>
      <x:c r="F3040" s="0" t="s">
        <x:v>163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145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162</x:v>
      </x:c>
      <x:c r="F3041" s="0" t="s">
        <x:v>163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91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162</x:v>
      </x:c>
      <x:c r="F3042" s="0" t="s">
        <x:v>163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37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162</x:v>
      </x:c>
      <x:c r="F3043" s="0" t="s">
        <x:v>163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156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162</x:v>
      </x:c>
      <x:c r="F3044" s="0" t="s">
        <x:v>163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162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162</x:v>
      </x:c>
      <x:c r="F3045" s="0" t="s">
        <x:v>163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175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162</x:v>
      </x:c>
      <x:c r="F3046" s="0" t="s">
        <x:v>163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173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162</x:v>
      </x:c>
      <x:c r="F3047" s="0" t="s">
        <x:v>163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124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162</x:v>
      </x:c>
      <x:c r="F3048" s="0" t="s">
        <x:v>163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15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162</x:v>
      </x:c>
      <x:c r="F3049" s="0" t="s">
        <x:v>163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1566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162</x:v>
      </x:c>
      <x:c r="F3050" s="0" t="s">
        <x:v>163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347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162</x:v>
      </x:c>
      <x:c r="F3051" s="0" t="s">
        <x:v>163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158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162</x:v>
      </x:c>
      <x:c r="F3052" s="0" t="s">
        <x:v>163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103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162</x:v>
      </x:c>
      <x:c r="F3053" s="0" t="s">
        <x:v>163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71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162</x:v>
      </x:c>
      <x:c r="F3054" s="0" t="s">
        <x:v>163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147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162</x:v>
      </x:c>
      <x:c r="F3055" s="0" t="s">
        <x:v>163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222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162</x:v>
      </x:c>
      <x:c r="F3056" s="0" t="s">
        <x:v>163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191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162</x:v>
      </x:c>
      <x:c r="F3057" s="0" t="s">
        <x:v>163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149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162</x:v>
      </x:c>
      <x:c r="F3058" s="0" t="s">
        <x:v>163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160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162</x:v>
      </x:c>
      <x:c r="F3059" s="0" t="s">
        <x:v>163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18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162</x:v>
      </x:c>
      <x:c r="F3060" s="0" t="s">
        <x:v>163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35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162</x:v>
      </x:c>
      <x:c r="F3061" s="0" t="s">
        <x:v>163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21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162</x:v>
      </x:c>
      <x:c r="F3062" s="0" t="s">
        <x:v>163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162</x:v>
      </x:c>
      <x:c r="F3063" s="0" t="s">
        <x:v>163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4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162</x:v>
      </x:c>
      <x:c r="F3064" s="0" t="s">
        <x:v>163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162</x:v>
      </x:c>
      <x:c r="F3065" s="0" t="s">
        <x:v>163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 t="s">
        <x:v>89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162</x:v>
      </x:c>
      <x:c r="F3066" s="0" t="s">
        <x:v>163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 t="s">
        <x:v>89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162</x:v>
      </x:c>
      <x:c r="F3067" s="0" t="s">
        <x:v>163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 t="s">
        <x:v>89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162</x:v>
      </x:c>
      <x:c r="F3068" s="0" t="s">
        <x:v>163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 t="s">
        <x:v>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162</x:v>
      </x:c>
      <x:c r="F3069" s="0" t="s">
        <x:v>163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 t="s">
        <x:v>89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162</x:v>
      </x:c>
      <x:c r="F3070" s="0" t="s">
        <x:v>163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162</x:v>
      </x:c>
      <x:c r="F3071" s="0" t="s">
        <x:v>163</x:v>
      </x:c>
      <x:c r="G3071" s="0" t="s">
        <x:v>90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915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162</x:v>
      </x:c>
      <x:c r="F3072" s="0" t="s">
        <x:v>163</x:v>
      </x:c>
      <x:c r="G3072" s="0" t="s">
        <x:v>90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162</x:v>
      </x:c>
      <x:c r="F3073" s="0" t="s">
        <x:v>163</x:v>
      </x:c>
      <x:c r="G3073" s="0" t="s">
        <x:v>90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21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162</x:v>
      </x:c>
      <x:c r="F3074" s="0" t="s">
        <x:v>163</x:v>
      </x:c>
      <x:c r="G3074" s="0" t="s">
        <x:v>90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29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162</x:v>
      </x:c>
      <x:c r="F3075" s="0" t="s">
        <x:v>163</x:v>
      </x:c>
      <x:c r="G3075" s="0" t="s">
        <x:v>90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17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162</x:v>
      </x:c>
      <x:c r="F3076" s="0" t="s">
        <x:v>163</x:v>
      </x:c>
      <x:c r="G3076" s="0" t="s">
        <x:v>90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162</x:v>
      </x:c>
      <x:c r="F3077" s="0" t="s">
        <x:v>163</x:v>
      </x:c>
      <x:c r="G3077" s="0" t="s">
        <x:v>90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162</x:v>
      </x:c>
      <x:c r="F3078" s="0" t="s">
        <x:v>163</x:v>
      </x:c>
      <x:c r="G3078" s="0" t="s">
        <x:v>90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59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162</x:v>
      </x:c>
      <x:c r="F3079" s="0" t="s">
        <x:v>163</x:v>
      </x:c>
      <x:c r="G3079" s="0" t="s">
        <x:v>90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162</x:v>
      </x:c>
      <x:c r="F3080" s="0" t="s">
        <x:v>163</x:v>
      </x:c>
      <x:c r="G3080" s="0" t="s">
        <x:v>90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87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162</x:v>
      </x:c>
      <x:c r="F3081" s="0" t="s">
        <x:v>163</x:v>
      </x:c>
      <x:c r="G3081" s="0" t="s">
        <x:v>90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483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164</x:v>
      </x:c>
      <x:c r="F3082" s="0" t="s">
        <x:v>165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164</x:v>
      </x:c>
      <x:c r="F3083" s="0" t="s">
        <x:v>165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164</x:v>
      </x:c>
      <x:c r="F3084" s="0" t="s">
        <x:v>165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164</x:v>
      </x:c>
      <x:c r="F3085" s="0" t="s">
        <x:v>165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164</x:v>
      </x:c>
      <x:c r="F3086" s="0" t="s">
        <x:v>165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164</x:v>
      </x:c>
      <x:c r="F3087" s="0" t="s">
        <x:v>165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164</x:v>
      </x:c>
      <x:c r="F3088" s="0" t="s">
        <x:v>165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164</x:v>
      </x:c>
      <x:c r="F3089" s="0" t="s">
        <x:v>165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164</x:v>
      </x:c>
      <x:c r="F3090" s="0" t="s">
        <x:v>165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164</x:v>
      </x:c>
      <x:c r="F3091" s="0" t="s">
        <x:v>165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164</x:v>
      </x:c>
      <x:c r="F3092" s="0" t="s">
        <x:v>165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164</x:v>
      </x:c>
      <x:c r="F3093" s="0" t="s">
        <x:v>165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65061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164</x:v>
      </x:c>
      <x:c r="F3094" s="0" t="s">
        <x:v>165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5179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164</x:v>
      </x:c>
      <x:c r="F3095" s="0" t="s">
        <x:v>165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3355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164</x:v>
      </x:c>
      <x:c r="F3096" s="0" t="s">
        <x:v>165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3724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164</x:v>
      </x:c>
      <x:c r="F3097" s="0" t="s">
        <x:v>165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3712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164</x:v>
      </x:c>
      <x:c r="F3098" s="0" t="s">
        <x:v>165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8089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164</x:v>
      </x:c>
      <x:c r="F3099" s="0" t="s">
        <x:v>165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7210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164</x:v>
      </x:c>
      <x:c r="F3100" s="0" t="s">
        <x:v>165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9844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164</x:v>
      </x:c>
      <x:c r="F3101" s="0" t="s">
        <x:v>165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13068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164</x:v>
      </x:c>
      <x:c r="F3102" s="0" t="s">
        <x:v>165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9177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164</x:v>
      </x:c>
      <x:c r="F3103" s="0" t="s">
        <x:v>165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1703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164</x:v>
      </x:c>
      <x:c r="F3104" s="0" t="s">
        <x:v>165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15818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164</x:v>
      </x:c>
      <x:c r="F3105" s="0" t="s">
        <x:v>165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1790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164</x:v>
      </x:c>
      <x:c r="F3106" s="0" t="s">
        <x:v>165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1022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164</x:v>
      </x:c>
      <x:c r="F3107" s="0" t="s">
        <x:v>165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856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164</x:v>
      </x:c>
      <x:c r="F3108" s="0" t="s">
        <x:v>165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701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164</x:v>
      </x:c>
      <x:c r="F3109" s="0" t="s">
        <x:v>165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1746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164</x:v>
      </x:c>
      <x:c r="F3110" s="0" t="s">
        <x:v>165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2008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164</x:v>
      </x:c>
      <x:c r="F3111" s="0" t="s">
        <x:v>165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2222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164</x:v>
      </x:c>
      <x:c r="F3112" s="0" t="s">
        <x:v>165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3032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164</x:v>
      </x:c>
      <x:c r="F3113" s="0" t="s">
        <x:v>165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2199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164</x:v>
      </x:c>
      <x:c r="F3114" s="0" t="s">
        <x:v>165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242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164</x:v>
      </x:c>
      <x:c r="F3115" s="0" t="s">
        <x:v>165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7357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164</x:v>
      </x:c>
      <x:c r="F3116" s="0" t="s">
        <x:v>165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1122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164</x:v>
      </x:c>
      <x:c r="F3117" s="0" t="s">
        <x:v>165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553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164</x:v>
      </x:c>
      <x:c r="F3118" s="0" t="s">
        <x:v>165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449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164</x:v>
      </x:c>
      <x:c r="F3119" s="0" t="s">
        <x:v>165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323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164</x:v>
      </x:c>
      <x:c r="F3120" s="0" t="s">
        <x:v>165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935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164</x:v>
      </x:c>
      <x:c r="F3121" s="0" t="s">
        <x:v>165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1008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164</x:v>
      </x:c>
      <x:c r="F3122" s="0" t="s">
        <x:v>165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905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164</x:v>
      </x:c>
      <x:c r="F3123" s="0" t="s">
        <x:v>165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1129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164</x:v>
      </x:c>
      <x:c r="F3124" s="0" t="s">
        <x:v>165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845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164</x:v>
      </x:c>
      <x:c r="F3125" s="0" t="s">
        <x:v>165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88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164</x:v>
      </x:c>
      <x:c r="F3126" s="0" t="s">
        <x:v>165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13612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164</x:v>
      </x:c>
      <x:c r="F3127" s="0" t="s">
        <x:v>165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2240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164</x:v>
      </x:c>
      <x:c r="F3128" s="0" t="s">
        <x:v>165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1011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164</x:v>
      </x:c>
      <x:c r="F3129" s="0" t="s">
        <x:v>165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765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164</x:v>
      </x:c>
      <x:c r="F3130" s="0" t="s">
        <x:v>165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596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164</x:v>
      </x:c>
      <x:c r="F3131" s="0" t="s">
        <x:v>165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1644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164</x:v>
      </x:c>
      <x:c r="F3132" s="0" t="s">
        <x:v>165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1731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164</x:v>
      </x:c>
      <x:c r="F3133" s="0" t="s">
        <x:v>165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2045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164</x:v>
      </x:c>
      <x:c r="F3134" s="0" t="s">
        <x:v>165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2078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164</x:v>
      </x:c>
      <x:c r="F3135" s="0" t="s">
        <x:v>165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1351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164</x:v>
      </x:c>
      <x:c r="F3136" s="0" t="s">
        <x:v>165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151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164</x:v>
      </x:c>
      <x:c r="F3137" s="0" t="s">
        <x:v>165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164</x:v>
      </x:c>
      <x:c r="F3138" s="0" t="s">
        <x:v>165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117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164</x:v>
      </x:c>
      <x:c r="F3139" s="0" t="s">
        <x:v>165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39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164</x:v>
      </x:c>
      <x:c r="F3140" s="0" t="s">
        <x:v>165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17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164</x:v>
      </x:c>
      <x:c r="F3141" s="0" t="s">
        <x:v>165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18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164</x:v>
      </x:c>
      <x:c r="F3142" s="0" t="s">
        <x:v>165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 t="s">
        <x:v>89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164</x:v>
      </x:c>
      <x:c r="F3143" s="0" t="s">
        <x:v>165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 t="s">
        <x:v>89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164</x:v>
      </x:c>
      <x:c r="F3144" s="0" t="s">
        <x:v>165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 t="s">
        <x:v>89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164</x:v>
      </x:c>
      <x:c r="F3145" s="0" t="s">
        <x:v>165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 t="s">
        <x:v>89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164</x:v>
      </x:c>
      <x:c r="F3146" s="0" t="s">
        <x:v>165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 t="s">
        <x:v>89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164</x:v>
      </x:c>
      <x:c r="F3147" s="0" t="s">
        <x:v>165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164</x:v>
      </x:c>
      <x:c r="F3148" s="0" t="s">
        <x:v>165</x:v>
      </x:c>
      <x:c r="G3148" s="0" t="s">
        <x:v>90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2568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164</x:v>
      </x:c>
      <x:c r="F3149" s="0" t="s">
        <x:v>165</x:v>
      </x:c>
      <x:c r="G3149" s="0" t="s">
        <x:v>90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105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164</x:v>
      </x:c>
      <x:c r="F3150" s="0" t="s">
        <x:v>165</x:v>
      </x:c>
      <x:c r="G3150" s="0" t="s">
        <x:v>90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66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164</x:v>
      </x:c>
      <x:c r="F3151" s="0" t="s">
        <x:v>165</x:v>
      </x:c>
      <x:c r="G3151" s="0" t="s">
        <x:v>90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63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164</x:v>
      </x:c>
      <x:c r="F3152" s="0" t="s">
        <x:v>165</x:v>
      </x:c>
      <x:c r="G3152" s="0" t="s">
        <x:v>90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56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164</x:v>
      </x:c>
      <x:c r="F3153" s="0" t="s">
        <x:v>165</x:v>
      </x:c>
      <x:c r="G3153" s="0" t="s">
        <x:v>90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161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164</x:v>
      </x:c>
      <x:c r="F3154" s="0" t="s">
        <x:v>165</x:v>
      </x:c>
      <x:c r="G3154" s="0" t="s">
        <x:v>90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154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164</x:v>
      </x:c>
      <x:c r="F3155" s="0" t="s">
        <x:v>165</x:v>
      </x:c>
      <x:c r="G3155" s="0" t="s">
        <x:v>90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217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164</x:v>
      </x:c>
      <x:c r="F3156" s="0" t="s">
        <x:v>165</x:v>
      </x:c>
      <x:c r="G3156" s="0" t="s">
        <x:v>90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418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164</x:v>
      </x:c>
      <x:c r="F3157" s="0" t="s">
        <x:v>165</x:v>
      </x:c>
      <x:c r="G3157" s="0" t="s">
        <x:v>90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346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164</x:v>
      </x:c>
      <x:c r="F3158" s="0" t="s">
        <x:v>165</x:v>
      </x:c>
      <x:c r="G3158" s="0" t="s">
        <x:v>90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982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166</x:v>
      </x:c>
      <x:c r="F3159" s="0" t="s">
        <x:v>167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166</x:v>
      </x:c>
      <x:c r="F3160" s="0" t="s">
        <x:v>167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166</x:v>
      </x:c>
      <x:c r="F3161" s="0" t="s">
        <x:v>167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166</x:v>
      </x:c>
      <x:c r="F3162" s="0" t="s">
        <x:v>167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166</x:v>
      </x:c>
      <x:c r="F3163" s="0" t="s">
        <x:v>167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166</x:v>
      </x:c>
      <x:c r="F3164" s="0" t="s">
        <x:v>167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166</x:v>
      </x:c>
      <x:c r="F3165" s="0" t="s">
        <x:v>167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166</x:v>
      </x:c>
      <x:c r="F3166" s="0" t="s">
        <x:v>167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166</x:v>
      </x:c>
      <x:c r="F3167" s="0" t="s">
        <x:v>167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166</x:v>
      </x:c>
      <x:c r="F3168" s="0" t="s">
        <x:v>167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166</x:v>
      </x:c>
      <x:c r="F3169" s="0" t="s">
        <x:v>167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166</x:v>
      </x:c>
      <x:c r="F3170" s="0" t="s">
        <x:v>167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11184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166</x:v>
      </x:c>
      <x:c r="F3171" s="0" t="s">
        <x:v>167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709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166</x:v>
      </x:c>
      <x:c r="F3172" s="0" t="s">
        <x:v>167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604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166</x:v>
      </x:c>
      <x:c r="F3173" s="0" t="s">
        <x:v>167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627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166</x:v>
      </x:c>
      <x:c r="F3174" s="0" t="s">
        <x:v>167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542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166</x:v>
      </x:c>
      <x:c r="F3175" s="0" t="s">
        <x:v>167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971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166</x:v>
      </x:c>
      <x:c r="F3176" s="0" t="s">
        <x:v>167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848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166</x:v>
      </x:c>
      <x:c r="F3177" s="0" t="s">
        <x:v>167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1458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166</x:v>
      </x:c>
      <x:c r="F3178" s="0" t="s">
        <x:v>167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2992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166</x:v>
      </x:c>
      <x:c r="F3179" s="0" t="s">
        <x:v>167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2047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166</x:v>
      </x:c>
      <x:c r="F3180" s="0" t="s">
        <x:v>167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386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166</x:v>
      </x:c>
      <x:c r="F3181" s="0" t="s">
        <x:v>167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4441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166</x:v>
      </x:c>
      <x:c r="F3182" s="0" t="s">
        <x:v>167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579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166</x:v>
      </x:c>
      <x:c r="F3183" s="0" t="s">
        <x:v>167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321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166</x:v>
      </x:c>
      <x:c r="F3184" s="0" t="s">
        <x:v>167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360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166</x:v>
      </x:c>
      <x:c r="F3185" s="0" t="s">
        <x:v>167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222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166</x:v>
      </x:c>
      <x:c r="F3186" s="0" t="s">
        <x:v>167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359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166</x:v>
      </x:c>
      <x:c r="F3187" s="0" t="s">
        <x:v>167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415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166</x:v>
      </x:c>
      <x:c r="F3188" s="0" t="s">
        <x:v>167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524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166</x:v>
      </x:c>
      <x:c r="F3189" s="0" t="s">
        <x:v>167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929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166</x:v>
      </x:c>
      <x:c r="F3190" s="0" t="s">
        <x:v>167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626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166</x:v>
      </x:c>
      <x:c r="F3191" s="0" t="s">
        <x:v>167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106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166</x:v>
      </x:c>
      <x:c r="F3192" s="0" t="s">
        <x:v>167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3210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166</x:v>
      </x:c>
      <x:c r="F3193" s="0" t="s">
        <x:v>167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563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166</x:v>
      </x:c>
      <x:c r="F3194" s="0" t="s">
        <x:v>167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244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166</x:v>
      </x:c>
      <x:c r="F3195" s="0" t="s">
        <x:v>167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273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166</x:v>
      </x:c>
      <x:c r="F3196" s="0" t="s">
        <x:v>167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158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166</x:v>
      </x:c>
      <x:c r="F3197" s="0" t="s">
        <x:v>167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336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166</x:v>
      </x:c>
      <x:c r="F3198" s="0" t="s">
        <x:v>167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417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166</x:v>
      </x:c>
      <x:c r="F3199" s="0" t="s">
        <x:v>167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337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166</x:v>
      </x:c>
      <x:c r="F3200" s="0" t="s">
        <x:v>167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496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166</x:v>
      </x:c>
      <x:c r="F3201" s="0" t="s">
        <x:v>167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353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166</x:v>
      </x:c>
      <x:c r="F3202" s="0" t="s">
        <x:v>167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33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166</x:v>
      </x:c>
      <x:c r="F3203" s="0" t="s">
        <x:v>167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6085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166</x:v>
      </x:c>
      <x:c r="F3204" s="0" t="s">
        <x:v>167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890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166</x:v>
      </x:c>
      <x:c r="F3205" s="0" t="s">
        <x:v>167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411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166</x:v>
      </x:c>
      <x:c r="F3206" s="0" t="s">
        <x:v>167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410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166</x:v>
      </x:c>
      <x:c r="F3207" s="0" t="s">
        <x:v>167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263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166</x:v>
      </x:c>
      <x:c r="F3208" s="0" t="s">
        <x:v>167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584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166</x:v>
      </x:c>
      <x:c r="F3209" s="0" t="s">
        <x:v>167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711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166</x:v>
      </x:c>
      <x:c r="F3210" s="0" t="s">
        <x:v>167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1028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166</x:v>
      </x:c>
      <x:c r="F3211" s="0" t="s">
        <x:v>167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1113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166</x:v>
      </x:c>
      <x:c r="F3212" s="0" t="s">
        <x:v>167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592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166</x:v>
      </x:c>
      <x:c r="F3213" s="0" t="s">
        <x:v>167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83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166</x:v>
      </x:c>
      <x:c r="F3214" s="0" t="s">
        <x:v>167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74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166</x:v>
      </x:c>
      <x:c r="F3215" s="0" t="s">
        <x:v>167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48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166</x:v>
      </x:c>
      <x:c r="F3216" s="0" t="s">
        <x:v>167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14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166</x:v>
      </x:c>
      <x:c r="F3217" s="0" t="s">
        <x:v>167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6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166</x:v>
      </x:c>
      <x:c r="F3218" s="0" t="s">
        <x:v>167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4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166</x:v>
      </x:c>
      <x:c r="F3219" s="0" t="s">
        <x:v>167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 t="s">
        <x:v>89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166</x:v>
      </x:c>
      <x:c r="F3220" s="0" t="s">
        <x:v>167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 t="s">
        <x:v>89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166</x:v>
      </x:c>
      <x:c r="F3221" s="0" t="s">
        <x:v>167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 t="s">
        <x:v>89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166</x:v>
      </x:c>
      <x:c r="F3222" s="0" t="s">
        <x:v>167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 t="s">
        <x:v>89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166</x:v>
      </x:c>
      <x:c r="F3223" s="0" t="s">
        <x:v>167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 t="s">
        <x:v>89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166</x:v>
      </x:c>
      <x:c r="F3224" s="0" t="s">
        <x:v>167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166</x:v>
      </x:c>
      <x:c r="F3225" s="0" t="s">
        <x:v>167</x:v>
      </x:c>
      <x:c r="G3225" s="0" t="s">
        <x:v>90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726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166</x:v>
      </x:c>
      <x:c r="F3226" s="0" t="s">
        <x:v>167</x:v>
      </x:c>
      <x:c r="G3226" s="0" t="s">
        <x:v>90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31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166</x:v>
      </x:c>
      <x:c r="F3227" s="0" t="s">
        <x:v>167</x:v>
      </x:c>
      <x:c r="G3227" s="0" t="s">
        <x:v>90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17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166</x:v>
      </x:c>
      <x:c r="F3228" s="0" t="s">
        <x:v>167</x:v>
      </x:c>
      <x:c r="G3228" s="0" t="s">
        <x:v>90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166</x:v>
      </x:c>
      <x:c r="F3229" s="0" t="s">
        <x:v>167</x:v>
      </x:c>
      <x:c r="G3229" s="0" t="s">
        <x:v>90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166</x:v>
      </x:c>
      <x:c r="F3230" s="0" t="s">
        <x:v>167</x:v>
      </x:c>
      <x:c r="G3230" s="0" t="s">
        <x:v>90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29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166</x:v>
      </x:c>
      <x:c r="F3231" s="0" t="s">
        <x:v>167</x:v>
      </x:c>
      <x:c r="G3231" s="0" t="s">
        <x:v>90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32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166</x:v>
      </x:c>
      <x:c r="F3232" s="0" t="s">
        <x:v>167</x:v>
      </x:c>
      <x:c r="G3232" s="0" t="s">
        <x:v>90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50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166</x:v>
      </x:c>
      <x:c r="F3233" s="0" t="s">
        <x:v>167</x:v>
      </x:c>
      <x:c r="G3233" s="0" t="s">
        <x:v>90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108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166</x:v>
      </x:c>
      <x:c r="F3234" s="0" t="s">
        <x:v>167</x:v>
      </x:c>
      <x:c r="G3234" s="0" t="s">
        <x:v>90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94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166</x:v>
      </x:c>
      <x:c r="F3235" s="0" t="s">
        <x:v>167</x:v>
      </x:c>
      <x:c r="G3235" s="0" t="s">
        <x:v>90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168</x:v>
      </x:c>
      <x:c r="F3236" s="0" t="s">
        <x:v>169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168</x:v>
      </x:c>
      <x:c r="F3237" s="0" t="s">
        <x:v>169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168</x:v>
      </x:c>
      <x:c r="F3238" s="0" t="s">
        <x:v>169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168</x:v>
      </x:c>
      <x:c r="F3239" s="0" t="s">
        <x:v>169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168</x:v>
      </x:c>
      <x:c r="F3240" s="0" t="s">
        <x:v>169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168</x:v>
      </x:c>
      <x:c r="F3241" s="0" t="s">
        <x:v>169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168</x:v>
      </x:c>
      <x:c r="F3242" s="0" t="s">
        <x:v>169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168</x:v>
      </x:c>
      <x:c r="F3243" s="0" t="s">
        <x:v>169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168</x:v>
      </x:c>
      <x:c r="F3244" s="0" t="s">
        <x:v>169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168</x:v>
      </x:c>
      <x:c r="F3245" s="0" t="s">
        <x:v>169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168</x:v>
      </x:c>
      <x:c r="F3246" s="0" t="s">
        <x:v>169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168</x:v>
      </x:c>
      <x:c r="F3247" s="0" t="s">
        <x:v>169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44542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168</x:v>
      </x:c>
      <x:c r="F3248" s="0" t="s">
        <x:v>169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3591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168</x:v>
      </x:c>
      <x:c r="F3249" s="0" t="s">
        <x:v>169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2085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168</x:v>
      </x:c>
      <x:c r="F3250" s="0" t="s">
        <x:v>169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2339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168</x:v>
      </x:c>
      <x:c r="F3251" s="0" t="s">
        <x:v>169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2480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168</x:v>
      </x:c>
      <x:c r="F3252" s="0" t="s">
        <x:v>169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5691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168</x:v>
      </x:c>
      <x:c r="F3253" s="0" t="s">
        <x:v>169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5511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168</x:v>
      </x:c>
      <x:c r="F3254" s="0" t="s">
        <x:v>169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7282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168</x:v>
      </x:c>
      <x:c r="F3255" s="0" t="s">
        <x:v>169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8519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168</x:v>
      </x:c>
      <x:c r="F3256" s="0" t="s">
        <x:v>169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6002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168</x:v>
      </x:c>
      <x:c r="F3257" s="0" t="s">
        <x:v>169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1042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168</x:v>
      </x:c>
      <x:c r="F3258" s="0" t="s">
        <x:v>169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6298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168</x:v>
      </x:c>
      <x:c r="F3259" s="0" t="s">
        <x:v>169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612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168</x:v>
      </x:c>
      <x:c r="F3260" s="0" t="s">
        <x:v>169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286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168</x:v>
      </x:c>
      <x:c r="F3261" s="0" t="s">
        <x:v>169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247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168</x:v>
      </x:c>
      <x:c r="F3262" s="0" t="s">
        <x:v>169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270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168</x:v>
      </x:c>
      <x:c r="F3263" s="0" t="s">
        <x:v>169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725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168</x:v>
      </x:c>
      <x:c r="F3264" s="0" t="s">
        <x:v>169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941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168</x:v>
      </x:c>
      <x:c r="F3265" s="0" t="s">
        <x:v>169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1037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168</x:v>
      </x:c>
      <x:c r="F3266" s="0" t="s">
        <x:v>169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1213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168</x:v>
      </x:c>
      <x:c r="F3267" s="0" t="s">
        <x:v>169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901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168</x:v>
      </x:c>
      <x:c r="F3268" s="0" t="s">
        <x:v>169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66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168</x:v>
      </x:c>
      <x:c r="F3269" s="0" t="s">
        <x:v>169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919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168</x:v>
      </x:c>
      <x:c r="F3270" s="0" t="s">
        <x:v>169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112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168</x:v>
      </x:c>
      <x:c r="F3271" s="0" t="s">
        <x:v>169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41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168</x:v>
      </x:c>
      <x:c r="F3272" s="0" t="s">
        <x:v>169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41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168</x:v>
      </x:c>
      <x:c r="F3273" s="0" t="s">
        <x:v>169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168</x:v>
      </x:c>
      <x:c r="F3274" s="0" t="s">
        <x:v>169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110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168</x:v>
      </x:c>
      <x:c r="F3275" s="0" t="s">
        <x:v>169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136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168</x:v>
      </x:c>
      <x:c r="F3276" s="0" t="s">
        <x:v>169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145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168</x:v>
      </x:c>
      <x:c r="F3277" s="0" t="s">
        <x:v>169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151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168</x:v>
      </x:c>
      <x:c r="F3278" s="0" t="s">
        <x:v>169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120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168</x:v>
      </x:c>
      <x:c r="F3279" s="0" t="s">
        <x:v>169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11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168</x:v>
      </x:c>
      <x:c r="F3280" s="0" t="s">
        <x:v>169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4436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168</x:v>
      </x:c>
      <x:c r="F3281" s="0" t="s">
        <x:v>169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764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168</x:v>
      </x:c>
      <x:c r="F3282" s="0" t="s">
        <x:v>169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305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168</x:v>
      </x:c>
      <x:c r="F3283" s="0" t="s">
        <x:v>169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223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168</x:v>
      </x:c>
      <x:c r="F3284" s="0" t="s">
        <x:v>169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198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168</x:v>
      </x:c>
      <x:c r="F3285" s="0" t="s">
        <x:v>169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593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168</x:v>
      </x:c>
      <x:c r="F3286" s="0" t="s">
        <x:v>169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650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168</x:v>
      </x:c>
      <x:c r="F3287" s="0" t="s">
        <x:v>169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572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168</x:v>
      </x:c>
      <x:c r="F3288" s="0" t="s">
        <x:v>169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584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168</x:v>
      </x:c>
      <x:c r="F3289" s="0" t="s">
        <x:v>169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513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168</x:v>
      </x:c>
      <x:c r="F3290" s="0" t="s">
        <x:v>169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34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168</x:v>
      </x:c>
      <x:c r="F3291" s="0" t="s">
        <x:v>169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168</x:v>
      </x:c>
      <x:c r="F3292" s="0" t="s">
        <x:v>169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168</x:v>
      </x:c>
      <x:c r="F3293" s="0" t="s">
        <x:v>169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168</x:v>
      </x:c>
      <x:c r="F3294" s="0" t="s">
        <x:v>169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3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168</x:v>
      </x:c>
      <x:c r="F3295" s="0" t="s">
        <x:v>169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168</x:v>
      </x:c>
      <x:c r="F3296" s="0" t="s">
        <x:v>169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 t="s">
        <x:v>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168</x:v>
      </x:c>
      <x:c r="F3297" s="0" t="s">
        <x:v>169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 t="s">
        <x:v>89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168</x:v>
      </x:c>
      <x:c r="F3298" s="0" t="s">
        <x:v>169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 t="s">
        <x:v>89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168</x:v>
      </x:c>
      <x:c r="F3299" s="0" t="s">
        <x:v>169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 t="s">
        <x:v>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168</x:v>
      </x:c>
      <x:c r="F3300" s="0" t="s">
        <x:v>169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 t="s">
        <x:v>89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168</x:v>
      </x:c>
      <x:c r="F3301" s="0" t="s">
        <x:v>169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6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168</x:v>
      </x:c>
      <x:c r="F3302" s="0" t="s">
        <x:v>169</x:v>
      </x:c>
      <x:c r="G3302" s="0" t="s">
        <x:v>90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1437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168</x:v>
      </x:c>
      <x:c r="F3303" s="0" t="s">
        <x:v>169</x:v>
      </x:c>
      <x:c r="G3303" s="0" t="s">
        <x:v>90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168</x:v>
      </x:c>
      <x:c r="F3304" s="0" t="s">
        <x:v>169</x:v>
      </x:c>
      <x:c r="G3304" s="0" t="s">
        <x:v>90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168</x:v>
      </x:c>
      <x:c r="F3305" s="0" t="s">
        <x:v>169</x:v>
      </x:c>
      <x:c r="G3305" s="0" t="s">
        <x:v>90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168</x:v>
      </x:c>
      <x:c r="F3306" s="0" t="s">
        <x:v>169</x:v>
      </x:c>
      <x:c r="G3306" s="0" t="s">
        <x:v>90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39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168</x:v>
      </x:c>
      <x:c r="F3307" s="0" t="s">
        <x:v>169</x:v>
      </x:c>
      <x:c r="G3307" s="0" t="s">
        <x:v>90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102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168</x:v>
      </x:c>
      <x:c r="F3308" s="0" t="s">
        <x:v>169</x:v>
      </x:c>
      <x:c r="G3308" s="0" t="s">
        <x:v>90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97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168</x:v>
      </x:c>
      <x:c r="F3309" s="0" t="s">
        <x:v>169</x:v>
      </x:c>
      <x:c r="G3309" s="0" t="s">
        <x:v>90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168</x:v>
      </x:c>
      <x:c r="F3310" s="0" t="s">
        <x:v>169</x:v>
      </x:c>
      <x:c r="G3310" s="0" t="s">
        <x:v>90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168</x:v>
      </x:c>
      <x:c r="F3311" s="0" t="s">
        <x:v>169</x:v>
      </x:c>
      <x:c r="G3311" s="0" t="s">
        <x:v>90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196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168</x:v>
      </x:c>
      <x:c r="F3312" s="0" t="s">
        <x:v>169</x:v>
      </x:c>
      <x:c r="G3312" s="0" t="s">
        <x:v>90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509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170</x:v>
      </x:c>
      <x:c r="F3313" s="0" t="s">
        <x:v>171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170</x:v>
      </x:c>
      <x:c r="F3314" s="0" t="s">
        <x:v>171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170</x:v>
      </x:c>
      <x:c r="F3315" s="0" t="s">
        <x:v>171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170</x:v>
      </x:c>
      <x:c r="F3316" s="0" t="s">
        <x:v>171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170</x:v>
      </x:c>
      <x:c r="F3317" s="0" t="s">
        <x:v>171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170</x:v>
      </x:c>
      <x:c r="F3318" s="0" t="s">
        <x:v>171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170</x:v>
      </x:c>
      <x:c r="F3319" s="0" t="s">
        <x:v>171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170</x:v>
      </x:c>
      <x:c r="F3320" s="0" t="s">
        <x:v>171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170</x:v>
      </x:c>
      <x:c r="F3321" s="0" t="s">
        <x:v>171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170</x:v>
      </x:c>
      <x:c r="F3322" s="0" t="s">
        <x:v>171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170</x:v>
      </x:c>
      <x:c r="F3323" s="0" t="s">
        <x:v>171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170</x:v>
      </x:c>
      <x:c r="F3324" s="0" t="s">
        <x:v>171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9335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170</x:v>
      </x:c>
      <x:c r="F3325" s="0" t="s">
        <x:v>171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879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170</x:v>
      </x:c>
      <x:c r="F3326" s="0" t="s">
        <x:v>171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666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170</x:v>
      </x:c>
      <x:c r="F3327" s="0" t="s">
        <x:v>171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758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170</x:v>
      </x:c>
      <x:c r="F3328" s="0" t="s">
        <x:v>171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690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170</x:v>
      </x:c>
      <x:c r="F3329" s="0" t="s">
        <x:v>171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1427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170</x:v>
      </x:c>
      <x:c r="F3330" s="0" t="s">
        <x:v>171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851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170</x:v>
      </x:c>
      <x:c r="F3331" s="0" t="s">
        <x:v>171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1104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170</x:v>
      </x:c>
      <x:c r="F3332" s="0" t="s">
        <x:v>171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1557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170</x:v>
      </x:c>
      <x:c r="F3333" s="0" t="s">
        <x:v>171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1128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170</x:v>
      </x:c>
      <x:c r="F3334" s="0" t="s">
        <x:v>171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275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170</x:v>
      </x:c>
      <x:c r="F3335" s="0" t="s">
        <x:v>171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5079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170</x:v>
      </x:c>
      <x:c r="F3336" s="0" t="s">
        <x:v>171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599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170</x:v>
      </x:c>
      <x:c r="F3337" s="0" t="s">
        <x:v>171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415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170</x:v>
      </x:c>
      <x:c r="F3338" s="0" t="s">
        <x:v>171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249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170</x:v>
      </x:c>
      <x:c r="F3339" s="0" t="s">
        <x:v>171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209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170</x:v>
      </x:c>
      <x:c r="F3340" s="0" t="s">
        <x:v>171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662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170</x:v>
      </x:c>
      <x:c r="F3341" s="0" t="s">
        <x:v>171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652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170</x:v>
      </x:c>
      <x:c r="F3342" s="0" t="s">
        <x:v>171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661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170</x:v>
      </x:c>
      <x:c r="F3343" s="0" t="s">
        <x:v>171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890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170</x:v>
      </x:c>
      <x:c r="F3344" s="0" t="s">
        <x:v>171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170</x:v>
      </x:c>
      <x:c r="F3345" s="0" t="s">
        <x:v>171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70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170</x:v>
      </x:c>
      <x:c r="F3346" s="0" t="s">
        <x:v>171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3228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170</x:v>
      </x:c>
      <x:c r="F3347" s="0" t="s">
        <x:v>171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447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170</x:v>
      </x:c>
      <x:c r="F3348" s="0" t="s">
        <x:v>171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268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170</x:v>
      </x:c>
      <x:c r="F3349" s="0" t="s">
        <x:v>171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135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170</x:v>
      </x:c>
      <x:c r="F3350" s="0" t="s">
        <x:v>171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170</x:v>
      </x:c>
      <x:c r="F3351" s="0" t="s">
        <x:v>171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489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170</x:v>
      </x:c>
      <x:c r="F3352" s="0" t="s">
        <x:v>171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455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170</x:v>
      </x:c>
      <x:c r="F3353" s="0" t="s">
        <x:v>171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423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170</x:v>
      </x:c>
      <x:c r="F3354" s="0" t="s">
        <x:v>171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482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170</x:v>
      </x:c>
      <x:c r="F3355" s="0" t="s">
        <x:v>171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372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170</x:v>
      </x:c>
      <x:c r="F3356" s="0" t="s">
        <x:v>171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44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170</x:v>
      </x:c>
      <x:c r="F3357" s="0" t="s">
        <x:v>171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3091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170</x:v>
      </x:c>
      <x:c r="F3358" s="0" t="s">
        <x:v>171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170</x:v>
      </x:c>
      <x:c r="F3359" s="0" t="s">
        <x:v>171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295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170</x:v>
      </x:c>
      <x:c r="F3360" s="0" t="s">
        <x:v>171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132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170</x:v>
      </x:c>
      <x:c r="F3361" s="0" t="s">
        <x:v>171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135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170</x:v>
      </x:c>
      <x:c r="F3362" s="0" t="s">
        <x:v>171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467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170</x:v>
      </x:c>
      <x:c r="F3363" s="0" t="s">
        <x:v>171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370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170</x:v>
      </x:c>
      <x:c r="F3364" s="0" t="s">
        <x:v>171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445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170</x:v>
      </x:c>
      <x:c r="F3365" s="0" t="s">
        <x:v>171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381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170</x:v>
      </x:c>
      <x:c r="F3366" s="0" t="s">
        <x:v>171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246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170</x:v>
      </x:c>
      <x:c r="F3367" s="0" t="s">
        <x:v>171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34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170</x:v>
      </x:c>
      <x:c r="F3368" s="0" t="s">
        <x:v>171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38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170</x:v>
      </x:c>
      <x:c r="F3369" s="0" t="s">
        <x:v>171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17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170</x:v>
      </x:c>
      <x:c r="F3370" s="0" t="s">
        <x:v>171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170</x:v>
      </x:c>
      <x:c r="F3371" s="0" t="s">
        <x:v>171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170</x:v>
      </x:c>
      <x:c r="F3372" s="0" t="s">
        <x:v>171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170</x:v>
      </x:c>
      <x:c r="F3373" s="0" t="s">
        <x:v>171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 t="s">
        <x:v>89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170</x:v>
      </x:c>
      <x:c r="F3374" s="0" t="s">
        <x:v>171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 t="s">
        <x:v>89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170</x:v>
      </x:c>
      <x:c r="F3375" s="0" t="s">
        <x:v>171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 t="s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170</x:v>
      </x:c>
      <x:c r="F3376" s="0" t="s">
        <x:v>171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 t="s">
        <x:v>89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170</x:v>
      </x:c>
      <x:c r="F3377" s="0" t="s">
        <x:v>171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 t="s">
        <x:v>89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170</x:v>
      </x:c>
      <x:c r="F3378" s="0" t="s">
        <x:v>171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170</x:v>
      </x:c>
      <x:c r="F3379" s="0" t="s">
        <x:v>171</x:v>
      </x:c>
      <x:c r="G3379" s="0" t="s">
        <x:v>90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405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170</x:v>
      </x:c>
      <x:c r="F3380" s="0" t="s">
        <x:v>171</x:v>
      </x:c>
      <x:c r="G3380" s="0" t="s">
        <x:v>90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170</x:v>
      </x:c>
      <x:c r="F3381" s="0" t="s">
        <x:v>171</x:v>
      </x:c>
      <x:c r="G3381" s="0" t="s">
        <x:v>90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170</x:v>
      </x:c>
      <x:c r="F3382" s="0" t="s">
        <x:v>171</x:v>
      </x:c>
      <x:c r="G3382" s="0" t="s">
        <x:v>90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170</x:v>
      </x:c>
      <x:c r="F3383" s="0" t="s">
        <x:v>171</x:v>
      </x:c>
      <x:c r="G3383" s="0" t="s">
        <x:v>90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170</x:v>
      </x:c>
      <x:c r="F3384" s="0" t="s">
        <x:v>171</x:v>
      </x:c>
      <x:c r="G3384" s="0" t="s">
        <x:v>90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30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170</x:v>
      </x:c>
      <x:c r="F3385" s="0" t="s">
        <x:v>171</x:v>
      </x:c>
      <x:c r="G3385" s="0" t="s">
        <x:v>90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170</x:v>
      </x:c>
      <x:c r="F3386" s="0" t="s">
        <x:v>171</x:v>
      </x:c>
      <x:c r="G3386" s="0" t="s">
        <x:v>90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24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170</x:v>
      </x:c>
      <x:c r="F3387" s="0" t="s">
        <x:v>171</x:v>
      </x:c>
      <x:c r="G3387" s="0" t="s">
        <x:v>90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59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170</x:v>
      </x:c>
      <x:c r="F3388" s="0" t="s">
        <x:v>171</x:v>
      </x:c>
      <x:c r="G3388" s="0" t="s">
        <x:v>90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56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170</x:v>
      </x:c>
      <x:c r="F3389" s="0" t="s">
        <x:v>171</x:v>
      </x:c>
      <x:c r="G3389" s="0" t="s">
        <x:v>90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142</x:v>
      </x:c>
    </x:row>
    <x:row r="3390" spans="1:14">
      <x:c r="A3390" s="0" t="s">
        <x:v>2</x:v>
      </x:c>
      <x:c r="B3390" s="0" t="s">
        <x:v>4</x:v>
      </x:c>
      <x:c r="C3390" s="0" t="s">
        <x:v>106</x:v>
      </x:c>
      <x:c r="D3390" s="0" t="s">
        <x:v>172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106</x:v>
      </x:c>
      <x:c r="D3391" s="0" t="s">
        <x:v>172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106</x:v>
      </x:c>
      <x:c r="D3392" s="0" t="s">
        <x:v>172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106</x:v>
      </x:c>
      <x:c r="D3393" s="0" t="s">
        <x:v>172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106</x:v>
      </x:c>
      <x:c r="D3394" s="0" t="s">
        <x:v>172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106</x:v>
      </x:c>
      <x:c r="D3395" s="0" t="s">
        <x:v>172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106</x:v>
      </x:c>
      <x:c r="D3396" s="0" t="s">
        <x:v>172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106</x:v>
      </x:c>
      <x:c r="D3397" s="0" t="s">
        <x:v>172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106</x:v>
      </x:c>
      <x:c r="D3398" s="0" t="s">
        <x:v>172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106</x:v>
      </x:c>
      <x:c r="D3399" s="0" t="s">
        <x:v>172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106</x:v>
      </x:c>
      <x:c r="D3400" s="0" t="s">
        <x:v>172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106</x:v>
      </x:c>
      <x:c r="D3401" s="0" t="s">
        <x:v>172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965010</x:v>
      </x:c>
    </x:row>
    <x:row r="3402" spans="1:14">
      <x:c r="A3402" s="0" t="s">
        <x:v>2</x:v>
      </x:c>
      <x:c r="B3402" s="0" t="s">
        <x:v>4</x:v>
      </x:c>
      <x:c r="C3402" s="0" t="s">
        <x:v>106</x:v>
      </x:c>
      <x:c r="D3402" s="0" t="s">
        <x:v>172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65020</x:v>
      </x:c>
    </x:row>
    <x:row r="3403" spans="1:14">
      <x:c r="A3403" s="0" t="s">
        <x:v>2</x:v>
      </x:c>
      <x:c r="B3403" s="0" t="s">
        <x:v>4</x:v>
      </x:c>
      <x:c r="C3403" s="0" t="s">
        <x:v>106</x:v>
      </x:c>
      <x:c r="D3403" s="0" t="s">
        <x:v>172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64500</x:v>
      </x:c>
    </x:row>
    <x:row r="3404" spans="1:14">
      <x:c r="A3404" s="0" t="s">
        <x:v>2</x:v>
      </x:c>
      <x:c r="B3404" s="0" t="s">
        <x:v>4</x:v>
      </x:c>
      <x:c r="C3404" s="0" t="s">
        <x:v>106</x:v>
      </x:c>
      <x:c r="D3404" s="0" t="s">
        <x:v>172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85650</x:v>
      </x:c>
    </x:row>
    <x:row r="3405" spans="1:14">
      <x:c r="A3405" s="0" t="s">
        <x:v>2</x:v>
      </x:c>
      <x:c r="B3405" s="0" t="s">
        <x:v>4</x:v>
      </x:c>
      <x:c r="C3405" s="0" t="s">
        <x:v>106</x:v>
      </x:c>
      <x:c r="D3405" s="0" t="s">
        <x:v>172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81105</x:v>
      </x:c>
    </x:row>
    <x:row r="3406" spans="1:14">
      <x:c r="A3406" s="0" t="s">
        <x:v>2</x:v>
      </x:c>
      <x:c r="B3406" s="0" t="s">
        <x:v>4</x:v>
      </x:c>
      <x:c r="C3406" s="0" t="s">
        <x:v>106</x:v>
      </x:c>
      <x:c r="D3406" s="0" t="s">
        <x:v>172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131758</x:v>
      </x:c>
    </x:row>
    <x:row r="3407" spans="1:14">
      <x:c r="A3407" s="0" t="s">
        <x:v>2</x:v>
      </x:c>
      <x:c r="B3407" s="0" t="s">
        <x:v>4</x:v>
      </x:c>
      <x:c r="C3407" s="0" t="s">
        <x:v>106</x:v>
      </x:c>
      <x:c r="D3407" s="0" t="s">
        <x:v>172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97890</x:v>
      </x:c>
    </x:row>
    <x:row r="3408" spans="1:14">
      <x:c r="A3408" s="0" t="s">
        <x:v>2</x:v>
      </x:c>
      <x:c r="B3408" s="0" t="s">
        <x:v>4</x:v>
      </x:c>
      <x:c r="C3408" s="0" t="s">
        <x:v>106</x:v>
      </x:c>
      <x:c r="D3408" s="0" t="s">
        <x:v>172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149052</x:v>
      </x:c>
    </x:row>
    <x:row r="3409" spans="1:14">
      <x:c r="A3409" s="0" t="s">
        <x:v>2</x:v>
      </x:c>
      <x:c r="B3409" s="0" t="s">
        <x:v>4</x:v>
      </x:c>
      <x:c r="C3409" s="0" t="s">
        <x:v>106</x:v>
      </x:c>
      <x:c r="D3409" s="0" t="s">
        <x:v>172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157378</x:v>
      </x:c>
    </x:row>
    <x:row r="3410" spans="1:14">
      <x:c r="A3410" s="0" t="s">
        <x:v>2</x:v>
      </x:c>
      <x:c r="B3410" s="0" t="s">
        <x:v>4</x:v>
      </x:c>
      <x:c r="C3410" s="0" t="s">
        <x:v>106</x:v>
      </x:c>
      <x:c r="D3410" s="0" t="s">
        <x:v>172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89867</x:v>
      </x:c>
    </x:row>
    <x:row r="3411" spans="1:14">
      <x:c r="A3411" s="0" t="s">
        <x:v>2</x:v>
      </x:c>
      <x:c r="B3411" s="0" t="s">
        <x:v>4</x:v>
      </x:c>
      <x:c r="C3411" s="0" t="s">
        <x:v>106</x:v>
      </x:c>
      <x:c r="D3411" s="0" t="s">
        <x:v>172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42790</x:v>
      </x:c>
    </x:row>
    <x:row r="3412" spans="1:14">
      <x:c r="A3412" s="0" t="s">
        <x:v>2</x:v>
      </x:c>
      <x:c r="B3412" s="0" t="s">
        <x:v>4</x:v>
      </x:c>
      <x:c r="C3412" s="0" t="s">
        <x:v>106</x:v>
      </x:c>
      <x:c r="D3412" s="0" t="s">
        <x:v>172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44794</x:v>
      </x:c>
    </x:row>
    <x:row r="3413" spans="1:14">
      <x:c r="A3413" s="0" t="s">
        <x:v>2</x:v>
      </x:c>
      <x:c r="B3413" s="0" t="s">
        <x:v>4</x:v>
      </x:c>
      <x:c r="C3413" s="0" t="s">
        <x:v>106</x:v>
      </x:c>
      <x:c r="D3413" s="0" t="s">
        <x:v>172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1365</x:v>
      </x:c>
    </x:row>
    <x:row r="3414" spans="1:14">
      <x:c r="A3414" s="0" t="s">
        <x:v>2</x:v>
      </x:c>
      <x:c r="B3414" s="0" t="s">
        <x:v>4</x:v>
      </x:c>
      <x:c r="C3414" s="0" t="s">
        <x:v>106</x:v>
      </x:c>
      <x:c r="D3414" s="0" t="s">
        <x:v>172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2016</x:v>
      </x:c>
    </x:row>
    <x:row r="3415" spans="1:14">
      <x:c r="A3415" s="0" t="s">
        <x:v>2</x:v>
      </x:c>
      <x:c r="B3415" s="0" t="s">
        <x:v>4</x:v>
      </x:c>
      <x:c r="C3415" s="0" t="s">
        <x:v>106</x:v>
      </x:c>
      <x:c r="D3415" s="0" t="s">
        <x:v>172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106</x:v>
      </x:c>
      <x:c r="D3416" s="0" t="s">
        <x:v>172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2966</x:v>
      </x:c>
    </x:row>
    <x:row r="3417" spans="1:14">
      <x:c r="A3417" s="0" t="s">
        <x:v>2</x:v>
      </x:c>
      <x:c r="B3417" s="0" t="s">
        <x:v>4</x:v>
      </x:c>
      <x:c r="C3417" s="0" t="s">
        <x:v>106</x:v>
      </x:c>
      <x:c r="D3417" s="0" t="s">
        <x:v>172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5337</x:v>
      </x:c>
    </x:row>
    <x:row r="3418" spans="1:14">
      <x:c r="A3418" s="0" t="s">
        <x:v>2</x:v>
      </x:c>
      <x:c r="B3418" s="0" t="s">
        <x:v>4</x:v>
      </x:c>
      <x:c r="C3418" s="0" t="s">
        <x:v>106</x:v>
      </x:c>
      <x:c r="D3418" s="0" t="s">
        <x:v>172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4471</x:v>
      </x:c>
    </x:row>
    <x:row r="3419" spans="1:14">
      <x:c r="A3419" s="0" t="s">
        <x:v>2</x:v>
      </x:c>
      <x:c r="B3419" s="0" t="s">
        <x:v>4</x:v>
      </x:c>
      <x:c r="C3419" s="0" t="s">
        <x:v>106</x:v>
      </x:c>
      <x:c r="D3419" s="0" t="s">
        <x:v>172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6744</x:v>
      </x:c>
    </x:row>
    <x:row r="3420" spans="1:14">
      <x:c r="A3420" s="0" t="s">
        <x:v>2</x:v>
      </x:c>
      <x:c r="B3420" s="0" t="s">
        <x:v>4</x:v>
      </x:c>
      <x:c r="C3420" s="0" t="s">
        <x:v>106</x:v>
      </x:c>
      <x:c r="D3420" s="0" t="s">
        <x:v>172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9314</x:v>
      </x:c>
    </x:row>
    <x:row r="3421" spans="1:14">
      <x:c r="A3421" s="0" t="s">
        <x:v>2</x:v>
      </x:c>
      <x:c r="B3421" s="0" t="s">
        <x:v>4</x:v>
      </x:c>
      <x:c r="C3421" s="0" t="s">
        <x:v>106</x:v>
      </x:c>
      <x:c r="D3421" s="0" t="s">
        <x:v>172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6800</x:v>
      </x:c>
    </x:row>
    <x:row r="3422" spans="1:14">
      <x:c r="A3422" s="0" t="s">
        <x:v>2</x:v>
      </x:c>
      <x:c r="B3422" s="0" t="s">
        <x:v>4</x:v>
      </x:c>
      <x:c r="C3422" s="0" t="s">
        <x:v>106</x:v>
      </x:c>
      <x:c r="D3422" s="0" t="s">
        <x:v>172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2780</x:v>
      </x:c>
    </x:row>
    <x:row r="3423" spans="1:14">
      <x:c r="A3423" s="0" t="s">
        <x:v>2</x:v>
      </x:c>
      <x:c r="B3423" s="0" t="s">
        <x:v>4</x:v>
      </x:c>
      <x:c r="C3423" s="0" t="s">
        <x:v>106</x:v>
      </x:c>
      <x:c r="D3423" s="0" t="s">
        <x:v>172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1998</x:v>
      </x:c>
    </x:row>
    <x:row r="3424" spans="1:14">
      <x:c r="A3424" s="0" t="s">
        <x:v>2</x:v>
      </x:c>
      <x:c r="B3424" s="0" t="s">
        <x:v>4</x:v>
      </x:c>
      <x:c r="C3424" s="0" t="s">
        <x:v>106</x:v>
      </x:c>
      <x:c r="D3424" s="0" t="s">
        <x:v>172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106</x:v>
      </x:c>
      <x:c r="D3425" s="0" t="s">
        <x:v>172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84</x:v>
      </x:c>
    </x:row>
    <x:row r="3426" spans="1:14">
      <x:c r="A3426" s="0" t="s">
        <x:v>2</x:v>
      </x:c>
      <x:c r="B3426" s="0" t="s">
        <x:v>4</x:v>
      </x:c>
      <x:c r="C3426" s="0" t="s">
        <x:v>106</x:v>
      </x:c>
      <x:c r="D3426" s="0" t="s">
        <x:v>172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74</x:v>
      </x:c>
    </x:row>
    <x:row r="3427" spans="1:14">
      <x:c r="A3427" s="0" t="s">
        <x:v>2</x:v>
      </x:c>
      <x:c r="B3427" s="0" t="s">
        <x:v>4</x:v>
      </x:c>
      <x:c r="C3427" s="0" t="s">
        <x:v>106</x:v>
      </x:c>
      <x:c r="D3427" s="0" t="s">
        <x:v>172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106</x:v>
      </x:c>
      <x:c r="D3428" s="0" t="s">
        <x:v>172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206</x:v>
      </x:c>
    </x:row>
    <x:row r="3429" spans="1:14">
      <x:c r="A3429" s="0" t="s">
        <x:v>2</x:v>
      </x:c>
      <x:c r="B3429" s="0" t="s">
        <x:v>4</x:v>
      </x:c>
      <x:c r="C3429" s="0" t="s">
        <x:v>106</x:v>
      </x:c>
      <x:c r="D3429" s="0" t="s">
        <x:v>172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189</x:v>
      </x:c>
    </x:row>
    <x:row r="3430" spans="1:14">
      <x:c r="A3430" s="0" t="s">
        <x:v>2</x:v>
      </x:c>
      <x:c r="B3430" s="0" t="s">
        <x:v>4</x:v>
      </x:c>
      <x:c r="C3430" s="0" t="s">
        <x:v>106</x:v>
      </x:c>
      <x:c r="D3430" s="0" t="s">
        <x:v>172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262</x:v>
      </x:c>
    </x:row>
    <x:row r="3431" spans="1:14">
      <x:c r="A3431" s="0" t="s">
        <x:v>2</x:v>
      </x:c>
      <x:c r="B3431" s="0" t="s">
        <x:v>4</x:v>
      </x:c>
      <x:c r="C3431" s="0" t="s">
        <x:v>106</x:v>
      </x:c>
      <x:c r="D3431" s="0" t="s">
        <x:v>172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490</x:v>
      </x:c>
    </x:row>
    <x:row r="3432" spans="1:14">
      <x:c r="A3432" s="0" t="s">
        <x:v>2</x:v>
      </x:c>
      <x:c r="B3432" s="0" t="s">
        <x:v>4</x:v>
      </x:c>
      <x:c r="C3432" s="0" t="s">
        <x:v>106</x:v>
      </x:c>
      <x:c r="D3432" s="0" t="s">
        <x:v>172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362</x:v>
      </x:c>
    </x:row>
    <x:row r="3433" spans="1:14">
      <x:c r="A3433" s="0" t="s">
        <x:v>2</x:v>
      </x:c>
      <x:c r="B3433" s="0" t="s">
        <x:v>4</x:v>
      </x:c>
      <x:c r="C3433" s="0" t="s">
        <x:v>106</x:v>
      </x:c>
      <x:c r="D3433" s="0" t="s">
        <x:v>172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138</x:v>
      </x:c>
    </x:row>
    <x:row r="3434" spans="1:14">
      <x:c r="A3434" s="0" t="s">
        <x:v>2</x:v>
      </x:c>
      <x:c r="B3434" s="0" t="s">
        <x:v>4</x:v>
      </x:c>
      <x:c r="C3434" s="0" t="s">
        <x:v>106</x:v>
      </x:c>
      <x:c r="D3434" s="0" t="s">
        <x:v>172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3700</x:v>
      </x:c>
    </x:row>
    <x:row r="3435" spans="1:14">
      <x:c r="A3435" s="0" t="s">
        <x:v>2</x:v>
      </x:c>
      <x:c r="B3435" s="0" t="s">
        <x:v>4</x:v>
      </x:c>
      <x:c r="C3435" s="0" t="s">
        <x:v>106</x:v>
      </x:c>
      <x:c r="D3435" s="0" t="s">
        <x:v>172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430</x:v>
      </x:c>
    </x:row>
    <x:row r="3436" spans="1:14">
      <x:c r="A3436" s="0" t="s">
        <x:v>2</x:v>
      </x:c>
      <x:c r="B3436" s="0" t="s">
        <x:v>4</x:v>
      </x:c>
      <x:c r="C3436" s="0" t="s">
        <x:v>106</x:v>
      </x:c>
      <x:c r="D3436" s="0" t="s">
        <x:v>172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182</x:v>
      </x:c>
    </x:row>
    <x:row r="3437" spans="1:14">
      <x:c r="A3437" s="0" t="s">
        <x:v>2</x:v>
      </x:c>
      <x:c r="B3437" s="0" t="s">
        <x:v>4</x:v>
      </x:c>
      <x:c r="C3437" s="0" t="s">
        <x:v>106</x:v>
      </x:c>
      <x:c r="D3437" s="0" t="s">
        <x:v>172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172</x:v>
      </x:c>
    </x:row>
    <x:row r="3438" spans="1:14">
      <x:c r="A3438" s="0" t="s">
        <x:v>2</x:v>
      </x:c>
      <x:c r="B3438" s="0" t="s">
        <x:v>4</x:v>
      </x:c>
      <x:c r="C3438" s="0" t="s">
        <x:v>106</x:v>
      </x:c>
      <x:c r="D3438" s="0" t="s">
        <x:v>172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241</x:v>
      </x:c>
    </x:row>
    <x:row r="3439" spans="1:14">
      <x:c r="A3439" s="0" t="s">
        <x:v>2</x:v>
      </x:c>
      <x:c r="B3439" s="0" t="s">
        <x:v>4</x:v>
      </x:c>
      <x:c r="C3439" s="0" t="s">
        <x:v>106</x:v>
      </x:c>
      <x:c r="D3439" s="0" t="s">
        <x:v>172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603</x:v>
      </x:c>
    </x:row>
    <x:row r="3440" spans="1:14">
      <x:c r="A3440" s="0" t="s">
        <x:v>2</x:v>
      </x:c>
      <x:c r="B3440" s="0" t="s">
        <x:v>4</x:v>
      </x:c>
      <x:c r="C3440" s="0" t="s">
        <x:v>106</x:v>
      </x:c>
      <x:c r="D3440" s="0" t="s">
        <x:v>172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489</x:v>
      </x:c>
    </x:row>
    <x:row r="3441" spans="1:14">
      <x:c r="A3441" s="0" t="s">
        <x:v>2</x:v>
      </x:c>
      <x:c r="B3441" s="0" t="s">
        <x:v>4</x:v>
      </x:c>
      <x:c r="C3441" s="0" t="s">
        <x:v>106</x:v>
      </x:c>
      <x:c r="D3441" s="0" t="s">
        <x:v>172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593</x:v>
      </x:c>
    </x:row>
    <x:row r="3442" spans="1:14">
      <x:c r="A3442" s="0" t="s">
        <x:v>2</x:v>
      </x:c>
      <x:c r="B3442" s="0" t="s">
        <x:v>4</x:v>
      </x:c>
      <x:c r="C3442" s="0" t="s">
        <x:v>106</x:v>
      </x:c>
      <x:c r="D3442" s="0" t="s">
        <x:v>172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447</x:v>
      </x:c>
    </x:row>
    <x:row r="3443" spans="1:14">
      <x:c r="A3443" s="0" t="s">
        <x:v>2</x:v>
      </x:c>
      <x:c r="B3443" s="0" t="s">
        <x:v>4</x:v>
      </x:c>
      <x:c r="C3443" s="0" t="s">
        <x:v>106</x:v>
      </x:c>
      <x:c r="D3443" s="0" t="s">
        <x:v>172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430</x:v>
      </x:c>
    </x:row>
    <x:row r="3444" spans="1:14">
      <x:c r="A3444" s="0" t="s">
        <x:v>2</x:v>
      </x:c>
      <x:c r="B3444" s="0" t="s">
        <x:v>4</x:v>
      </x:c>
      <x:c r="C3444" s="0" t="s">
        <x:v>106</x:v>
      </x:c>
      <x:c r="D3444" s="0" t="s">
        <x:v>172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113</x:v>
      </x:c>
    </x:row>
    <x:row r="3445" spans="1:14">
      <x:c r="A3445" s="0" t="s">
        <x:v>2</x:v>
      </x:c>
      <x:c r="B3445" s="0" t="s">
        <x:v>4</x:v>
      </x:c>
      <x:c r="C3445" s="0" t="s">
        <x:v>106</x:v>
      </x:c>
      <x:c r="D3445" s="0" t="s">
        <x:v>172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235</x:v>
      </x:c>
    </x:row>
    <x:row r="3446" spans="1:14">
      <x:c r="A3446" s="0" t="s">
        <x:v>2</x:v>
      </x:c>
      <x:c r="B3446" s="0" t="s">
        <x:v>4</x:v>
      </x:c>
      <x:c r="C3446" s="0" t="s">
        <x:v>106</x:v>
      </x:c>
      <x:c r="D3446" s="0" t="s">
        <x:v>172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56</x:v>
      </x:c>
    </x:row>
    <x:row r="3447" spans="1:14">
      <x:c r="A3447" s="0" t="s">
        <x:v>2</x:v>
      </x:c>
      <x:c r="B3447" s="0" t="s">
        <x:v>4</x:v>
      </x:c>
      <x:c r="C3447" s="0" t="s">
        <x:v>106</x:v>
      </x:c>
      <x:c r="D3447" s="0" t="s">
        <x:v>172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106</x:v>
      </x:c>
      <x:c r="D3448" s="0" t="s">
        <x:v>172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28</x:v>
      </x:c>
    </x:row>
    <x:row r="3449" spans="1:14">
      <x:c r="A3449" s="0" t="s">
        <x:v>2</x:v>
      </x:c>
      <x:c r="B3449" s="0" t="s">
        <x:v>4</x:v>
      </x:c>
      <x:c r="C3449" s="0" t="s">
        <x:v>106</x:v>
      </x:c>
      <x:c r="D3449" s="0" t="s">
        <x:v>172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12</x:v>
      </x:c>
    </x:row>
    <x:row r="3450" spans="1:14">
      <x:c r="A3450" s="0" t="s">
        <x:v>2</x:v>
      </x:c>
      <x:c r="B3450" s="0" t="s">
        <x:v>4</x:v>
      </x:c>
      <x:c r="C3450" s="0" t="s">
        <x:v>106</x:v>
      </x:c>
      <x:c r="D3450" s="0" t="s">
        <x:v>172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 t="s">
        <x:v>89</x:v>
      </x:c>
    </x:row>
    <x:row r="3451" spans="1:14">
      <x:c r="A3451" s="0" t="s">
        <x:v>2</x:v>
      </x:c>
      <x:c r="B3451" s="0" t="s">
        <x:v>4</x:v>
      </x:c>
      <x:c r="C3451" s="0" t="s">
        <x:v>106</x:v>
      </x:c>
      <x:c r="D3451" s="0" t="s">
        <x:v>172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 t="s">
        <x:v>89</x:v>
      </x:c>
    </x:row>
    <x:row r="3452" spans="1:14">
      <x:c r="A3452" s="0" t="s">
        <x:v>2</x:v>
      </x:c>
      <x:c r="B3452" s="0" t="s">
        <x:v>4</x:v>
      </x:c>
      <x:c r="C3452" s="0" t="s">
        <x:v>106</x:v>
      </x:c>
      <x:c r="D3452" s="0" t="s">
        <x:v>172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 t="s">
        <x:v>89</x:v>
      </x:c>
    </x:row>
    <x:row r="3453" spans="1:14">
      <x:c r="A3453" s="0" t="s">
        <x:v>2</x:v>
      </x:c>
      <x:c r="B3453" s="0" t="s">
        <x:v>4</x:v>
      </x:c>
      <x:c r="C3453" s="0" t="s">
        <x:v>106</x:v>
      </x:c>
      <x:c r="D3453" s="0" t="s">
        <x:v>172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 t="s">
        <x:v>89</x:v>
      </x:c>
    </x:row>
    <x:row r="3454" spans="1:14">
      <x:c r="A3454" s="0" t="s">
        <x:v>2</x:v>
      </x:c>
      <x:c r="B3454" s="0" t="s">
        <x:v>4</x:v>
      </x:c>
      <x:c r="C3454" s="0" t="s">
        <x:v>106</x:v>
      </x:c>
      <x:c r="D3454" s="0" t="s">
        <x:v>172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 t="s">
        <x:v>89</x:v>
      </x:c>
    </x:row>
    <x:row r="3455" spans="1:14">
      <x:c r="A3455" s="0" t="s">
        <x:v>2</x:v>
      </x:c>
      <x:c r="B3455" s="0" t="s">
        <x:v>4</x:v>
      </x:c>
      <x:c r="C3455" s="0" t="s">
        <x:v>106</x:v>
      </x:c>
      <x:c r="D3455" s="0" t="s">
        <x:v>172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106</x:v>
      </x:c>
    </x:row>
    <x:row r="3456" spans="1:14">
      <x:c r="A3456" s="0" t="s">
        <x:v>2</x:v>
      </x:c>
      <x:c r="B3456" s="0" t="s">
        <x:v>4</x:v>
      </x:c>
      <x:c r="C3456" s="0" t="s">
        <x:v>106</x:v>
      </x:c>
      <x:c r="D3456" s="0" t="s">
        <x:v>172</x:v>
      </x:c>
      <x:c r="E3456" s="0" t="s">
        <x:v>54</x:v>
      </x:c>
      <x:c r="F3456" s="0" t="s">
        <x:v>53</x:v>
      </x:c>
      <x:c r="G3456" s="0" t="s">
        <x:v>90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34336</x:v>
      </x:c>
    </x:row>
    <x:row r="3457" spans="1:14">
      <x:c r="A3457" s="0" t="s">
        <x:v>2</x:v>
      </x:c>
      <x:c r="B3457" s="0" t="s">
        <x:v>4</x:v>
      </x:c>
      <x:c r="C3457" s="0" t="s">
        <x:v>106</x:v>
      </x:c>
      <x:c r="D3457" s="0" t="s">
        <x:v>172</x:v>
      </x:c>
      <x:c r="E3457" s="0" t="s">
        <x:v>54</x:v>
      </x:c>
      <x:c r="F3457" s="0" t="s">
        <x:v>53</x:v>
      </x:c>
      <x:c r="G3457" s="0" t="s">
        <x:v>90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784</x:v>
      </x:c>
    </x:row>
    <x:row r="3458" spans="1:14">
      <x:c r="A3458" s="0" t="s">
        <x:v>2</x:v>
      </x:c>
      <x:c r="B3458" s="0" t="s">
        <x:v>4</x:v>
      </x:c>
      <x:c r="C3458" s="0" t="s">
        <x:v>106</x:v>
      </x:c>
      <x:c r="D3458" s="0" t="s">
        <x:v>172</x:v>
      </x:c>
      <x:c r="E3458" s="0" t="s">
        <x:v>54</x:v>
      </x:c>
      <x:c r="F3458" s="0" t="s">
        <x:v>53</x:v>
      </x:c>
      <x:c r="G3458" s="0" t="s">
        <x:v>90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675</x:v>
      </x:c>
    </x:row>
    <x:row r="3459" spans="1:14">
      <x:c r="A3459" s="0" t="s">
        <x:v>2</x:v>
      </x:c>
      <x:c r="B3459" s="0" t="s">
        <x:v>4</x:v>
      </x:c>
      <x:c r="C3459" s="0" t="s">
        <x:v>106</x:v>
      </x:c>
      <x:c r="D3459" s="0" t="s">
        <x:v>172</x:v>
      </x:c>
      <x:c r="E3459" s="0" t="s">
        <x:v>54</x:v>
      </x:c>
      <x:c r="F3459" s="0" t="s">
        <x:v>53</x:v>
      </x:c>
      <x:c r="G3459" s="0" t="s">
        <x:v>90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845</x:v>
      </x:c>
    </x:row>
    <x:row r="3460" spans="1:14">
      <x:c r="A3460" s="0" t="s">
        <x:v>2</x:v>
      </x:c>
      <x:c r="B3460" s="0" t="s">
        <x:v>4</x:v>
      </x:c>
      <x:c r="C3460" s="0" t="s">
        <x:v>106</x:v>
      </x:c>
      <x:c r="D3460" s="0" t="s">
        <x:v>172</x:v>
      </x:c>
      <x:c r="E3460" s="0" t="s">
        <x:v>54</x:v>
      </x:c>
      <x:c r="F3460" s="0" t="s">
        <x:v>53</x:v>
      </x:c>
      <x:c r="G3460" s="0" t="s">
        <x:v>90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804</x:v>
      </x:c>
    </x:row>
    <x:row r="3461" spans="1:14">
      <x:c r="A3461" s="0" t="s">
        <x:v>2</x:v>
      </x:c>
      <x:c r="B3461" s="0" t="s">
        <x:v>4</x:v>
      </x:c>
      <x:c r="C3461" s="0" t="s">
        <x:v>106</x:v>
      </x:c>
      <x:c r="D3461" s="0" t="s">
        <x:v>172</x:v>
      </x:c>
      <x:c r="E3461" s="0" t="s">
        <x:v>54</x:v>
      </x:c>
      <x:c r="F3461" s="0" t="s">
        <x:v>53</x:v>
      </x:c>
      <x:c r="G3461" s="0" t="s">
        <x:v>90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1331</x:v>
      </x:c>
    </x:row>
    <x:row r="3462" spans="1:14">
      <x:c r="A3462" s="0" t="s">
        <x:v>2</x:v>
      </x:c>
      <x:c r="B3462" s="0" t="s">
        <x:v>4</x:v>
      </x:c>
      <x:c r="C3462" s="0" t="s">
        <x:v>106</x:v>
      </x:c>
      <x:c r="D3462" s="0" t="s">
        <x:v>172</x:v>
      </x:c>
      <x:c r="E3462" s="0" t="s">
        <x:v>54</x:v>
      </x:c>
      <x:c r="F3462" s="0" t="s">
        <x:v>53</x:v>
      </x:c>
      <x:c r="G3462" s="0" t="s">
        <x:v>90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1312</x:v>
      </x:c>
    </x:row>
    <x:row r="3463" spans="1:14">
      <x:c r="A3463" s="0" t="s">
        <x:v>2</x:v>
      </x:c>
      <x:c r="B3463" s="0" t="s">
        <x:v>4</x:v>
      </x:c>
      <x:c r="C3463" s="0" t="s">
        <x:v>106</x:v>
      </x:c>
      <x:c r="D3463" s="0" t="s">
        <x:v>172</x:v>
      </x:c>
      <x:c r="E3463" s="0" t="s">
        <x:v>54</x:v>
      </x:c>
      <x:c r="F3463" s="0" t="s">
        <x:v>53</x:v>
      </x:c>
      <x:c r="G3463" s="0" t="s">
        <x:v>90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2467</x:v>
      </x:c>
    </x:row>
    <x:row r="3464" spans="1:14">
      <x:c r="A3464" s="0" t="s">
        <x:v>2</x:v>
      </x:c>
      <x:c r="B3464" s="0" t="s">
        <x:v>4</x:v>
      </x:c>
      <x:c r="C3464" s="0" t="s">
        <x:v>106</x:v>
      </x:c>
      <x:c r="D3464" s="0" t="s">
        <x:v>172</x:v>
      </x:c>
      <x:c r="E3464" s="0" t="s">
        <x:v>54</x:v>
      </x:c>
      <x:c r="F3464" s="0" t="s">
        <x:v>53</x:v>
      </x:c>
      <x:c r="G3464" s="0" t="s">
        <x:v>90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3806</x:v>
      </x:c>
    </x:row>
    <x:row r="3465" spans="1:14">
      <x:c r="A3465" s="0" t="s">
        <x:v>2</x:v>
      </x:c>
      <x:c r="B3465" s="0" t="s">
        <x:v>4</x:v>
      </x:c>
      <x:c r="C3465" s="0" t="s">
        <x:v>106</x:v>
      </x:c>
      <x:c r="D3465" s="0" t="s">
        <x:v>172</x:v>
      </x:c>
      <x:c r="E3465" s="0" t="s">
        <x:v>54</x:v>
      </x:c>
      <x:c r="F3465" s="0" t="s">
        <x:v>53</x:v>
      </x:c>
      <x:c r="G3465" s="0" t="s">
        <x:v>90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2970</x:v>
      </x:c>
    </x:row>
    <x:row r="3466" spans="1:14">
      <x:c r="A3466" s="0" t="s">
        <x:v>2</x:v>
      </x:c>
      <x:c r="B3466" s="0" t="s">
        <x:v>4</x:v>
      </x:c>
      <x:c r="C3466" s="0" t="s">
        <x:v>106</x:v>
      </x:c>
      <x:c r="D3466" s="0" t="s">
        <x:v>172</x:v>
      </x:c>
      <x:c r="E3466" s="0" t="s">
        <x:v>54</x:v>
      </x:c>
      <x:c r="F3466" s="0" t="s">
        <x:v>53</x:v>
      </x:c>
      <x:c r="G3466" s="0" t="s">
        <x:v>90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19342</x:v>
      </x:c>
    </x:row>
    <x:row r="3467" spans="1:14">
      <x:c r="A3467" s="0" t="s">
        <x:v>2</x:v>
      </x:c>
      <x:c r="B3467" s="0" t="s">
        <x:v>4</x:v>
      </x:c>
      <x:c r="C3467" s="0" t="s">
        <x:v>106</x:v>
      </x:c>
      <x:c r="D3467" s="0" t="s">
        <x:v>172</x:v>
      </x:c>
      <x:c r="E3467" s="0" t="s">
        <x:v>91</x:v>
      </x:c>
      <x:c r="F3467" s="0" t="s">
        <x:v>92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106</x:v>
      </x:c>
      <x:c r="D3468" s="0" t="s">
        <x:v>172</x:v>
      </x:c>
      <x:c r="E3468" s="0" t="s">
        <x:v>91</x:v>
      </x:c>
      <x:c r="F3468" s="0" t="s">
        <x:v>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106</x:v>
      </x:c>
      <x:c r="D3469" s="0" t="s">
        <x:v>172</x:v>
      </x:c>
      <x:c r="E3469" s="0" t="s">
        <x:v>91</x:v>
      </x:c>
      <x:c r="F3469" s="0" t="s">
        <x:v>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106</x:v>
      </x:c>
      <x:c r="D3470" s="0" t="s">
        <x:v>172</x:v>
      </x:c>
      <x:c r="E3470" s="0" t="s">
        <x:v>91</x:v>
      </x:c>
      <x:c r="F3470" s="0" t="s">
        <x:v>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106</x:v>
      </x:c>
      <x:c r="D3471" s="0" t="s">
        <x:v>172</x:v>
      </x:c>
      <x:c r="E3471" s="0" t="s">
        <x:v>91</x:v>
      </x:c>
      <x:c r="F3471" s="0" t="s">
        <x:v>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106</x:v>
      </x:c>
      <x:c r="D3472" s="0" t="s">
        <x:v>172</x:v>
      </x:c>
      <x:c r="E3472" s="0" t="s">
        <x:v>91</x:v>
      </x:c>
      <x:c r="F3472" s="0" t="s">
        <x:v>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106</x:v>
      </x:c>
      <x:c r="D3473" s="0" t="s">
        <x:v>172</x:v>
      </x:c>
      <x:c r="E3473" s="0" t="s">
        <x:v>91</x:v>
      </x:c>
      <x:c r="F3473" s="0" t="s">
        <x:v>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106</x:v>
      </x:c>
      <x:c r="D3474" s="0" t="s">
        <x:v>172</x:v>
      </x:c>
      <x:c r="E3474" s="0" t="s">
        <x:v>91</x:v>
      </x:c>
      <x:c r="F3474" s="0" t="s">
        <x:v>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106</x:v>
      </x:c>
      <x:c r="D3475" s="0" t="s">
        <x:v>172</x:v>
      </x:c>
      <x:c r="E3475" s="0" t="s">
        <x:v>91</x:v>
      </x:c>
      <x:c r="F3475" s="0" t="s">
        <x:v>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106</x:v>
      </x:c>
      <x:c r="D3476" s="0" t="s">
        <x:v>172</x:v>
      </x:c>
      <x:c r="E3476" s="0" t="s">
        <x:v>91</x:v>
      </x:c>
      <x:c r="F3476" s="0" t="s">
        <x:v>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106</x:v>
      </x:c>
      <x:c r="D3477" s="0" t="s">
        <x:v>172</x:v>
      </x:c>
      <x:c r="E3477" s="0" t="s">
        <x:v>91</x:v>
      </x:c>
      <x:c r="F3477" s="0" t="s">
        <x:v>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106</x:v>
      </x:c>
      <x:c r="D3478" s="0" t="s">
        <x:v>172</x:v>
      </x:c>
      <x:c r="E3478" s="0" t="s">
        <x:v>91</x:v>
      </x:c>
      <x:c r="F3478" s="0" t="s">
        <x:v>92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639230</x:v>
      </x:c>
    </x:row>
    <x:row r="3479" spans="1:14">
      <x:c r="A3479" s="0" t="s">
        <x:v>2</x:v>
      </x:c>
      <x:c r="B3479" s="0" t="s">
        <x:v>4</x:v>
      </x:c>
      <x:c r="C3479" s="0" t="s">
        <x:v>106</x:v>
      </x:c>
      <x:c r="D3479" s="0" t="s">
        <x:v>172</x:v>
      </x:c>
      <x:c r="E3479" s="0" t="s">
        <x:v>91</x:v>
      </x:c>
      <x:c r="F3479" s="0" t="s">
        <x:v>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44171</x:v>
      </x:c>
    </x:row>
    <x:row r="3480" spans="1:14">
      <x:c r="A3480" s="0" t="s">
        <x:v>2</x:v>
      </x:c>
      <x:c r="B3480" s="0" t="s">
        <x:v>4</x:v>
      </x:c>
      <x:c r="C3480" s="0" t="s">
        <x:v>106</x:v>
      </x:c>
      <x:c r="D3480" s="0" t="s">
        <x:v>172</x:v>
      </x:c>
      <x:c r="E3480" s="0" t="s">
        <x:v>91</x:v>
      </x:c>
      <x:c r="F3480" s="0" t="s">
        <x:v>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45115</x:v>
      </x:c>
    </x:row>
    <x:row r="3481" spans="1:14">
      <x:c r="A3481" s="0" t="s">
        <x:v>2</x:v>
      </x:c>
      <x:c r="B3481" s="0" t="s">
        <x:v>4</x:v>
      </x:c>
      <x:c r="C3481" s="0" t="s">
        <x:v>106</x:v>
      </x:c>
      <x:c r="D3481" s="0" t="s">
        <x:v>172</x:v>
      </x:c>
      <x:c r="E3481" s="0" t="s">
        <x:v>91</x:v>
      </x:c>
      <x:c r="F3481" s="0" t="s">
        <x:v>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60840</x:v>
      </x:c>
    </x:row>
    <x:row r="3482" spans="1:14">
      <x:c r="A3482" s="0" t="s">
        <x:v>2</x:v>
      </x:c>
      <x:c r="B3482" s="0" t="s">
        <x:v>4</x:v>
      </x:c>
      <x:c r="C3482" s="0" t="s">
        <x:v>106</x:v>
      </x:c>
      <x:c r="D3482" s="0" t="s">
        <x:v>172</x:v>
      </x:c>
      <x:c r="E3482" s="0" t="s">
        <x:v>91</x:v>
      </x:c>
      <x:c r="F3482" s="0" t="s">
        <x:v>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55163</x:v>
      </x:c>
    </x:row>
    <x:row r="3483" spans="1:14">
      <x:c r="A3483" s="0" t="s">
        <x:v>2</x:v>
      </x:c>
      <x:c r="B3483" s="0" t="s">
        <x:v>4</x:v>
      </x:c>
      <x:c r="C3483" s="0" t="s">
        <x:v>106</x:v>
      </x:c>
      <x:c r="D3483" s="0" t="s">
        <x:v>172</x:v>
      </x:c>
      <x:c r="E3483" s="0" t="s">
        <x:v>91</x:v>
      </x:c>
      <x:c r="F3483" s="0" t="s">
        <x:v>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90347</x:v>
      </x:c>
    </x:row>
    <x:row r="3484" spans="1:14">
      <x:c r="A3484" s="0" t="s">
        <x:v>2</x:v>
      </x:c>
      <x:c r="B3484" s="0" t="s">
        <x:v>4</x:v>
      </x:c>
      <x:c r="C3484" s="0" t="s">
        <x:v>106</x:v>
      </x:c>
      <x:c r="D3484" s="0" t="s">
        <x:v>172</x:v>
      </x:c>
      <x:c r="E3484" s="0" t="s">
        <x:v>91</x:v>
      </x:c>
      <x:c r="F3484" s="0" t="s">
        <x:v>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64315</x:v>
      </x:c>
    </x:row>
    <x:row r="3485" spans="1:14">
      <x:c r="A3485" s="0" t="s">
        <x:v>2</x:v>
      </x:c>
      <x:c r="B3485" s="0" t="s">
        <x:v>4</x:v>
      </x:c>
      <x:c r="C3485" s="0" t="s">
        <x:v>106</x:v>
      </x:c>
      <x:c r="D3485" s="0" t="s">
        <x:v>172</x:v>
      </x:c>
      <x:c r="E3485" s="0" t="s">
        <x:v>91</x:v>
      </x:c>
      <x:c r="F3485" s="0" t="s">
        <x:v>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95247</x:v>
      </x:c>
    </x:row>
    <x:row r="3486" spans="1:14">
      <x:c r="A3486" s="0" t="s">
        <x:v>2</x:v>
      </x:c>
      <x:c r="B3486" s="0" t="s">
        <x:v>4</x:v>
      </x:c>
      <x:c r="C3486" s="0" t="s">
        <x:v>106</x:v>
      </x:c>
      <x:c r="D3486" s="0" t="s">
        <x:v>172</x:v>
      </x:c>
      <x:c r="E3486" s="0" t="s">
        <x:v>91</x:v>
      </x:c>
      <x:c r="F3486" s="0" t="s">
        <x:v>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99465</x:v>
      </x:c>
    </x:row>
    <x:row r="3487" spans="1:14">
      <x:c r="A3487" s="0" t="s">
        <x:v>2</x:v>
      </x:c>
      <x:c r="B3487" s="0" t="s">
        <x:v>4</x:v>
      </x:c>
      <x:c r="C3487" s="0" t="s">
        <x:v>106</x:v>
      </x:c>
      <x:c r="D3487" s="0" t="s">
        <x:v>172</x:v>
      </x:c>
      <x:c r="E3487" s="0" t="s">
        <x:v>91</x:v>
      </x:c>
      <x:c r="F3487" s="0" t="s">
        <x:v>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57495</x:v>
      </x:c>
    </x:row>
    <x:row r="3488" spans="1:14">
      <x:c r="A3488" s="0" t="s">
        <x:v>2</x:v>
      </x:c>
      <x:c r="B3488" s="0" t="s">
        <x:v>4</x:v>
      </x:c>
      <x:c r="C3488" s="0" t="s">
        <x:v>106</x:v>
      </x:c>
      <x:c r="D3488" s="0" t="s">
        <x:v>172</x:v>
      </x:c>
      <x:c r="E3488" s="0" t="s">
        <x:v>91</x:v>
      </x:c>
      <x:c r="F3488" s="0" t="s">
        <x:v>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27072</x:v>
      </x:c>
    </x:row>
    <x:row r="3489" spans="1:14">
      <x:c r="A3489" s="0" t="s">
        <x:v>2</x:v>
      </x:c>
      <x:c r="B3489" s="0" t="s">
        <x:v>4</x:v>
      </x:c>
      <x:c r="C3489" s="0" t="s">
        <x:v>106</x:v>
      </x:c>
      <x:c r="D3489" s="0" t="s">
        <x:v>172</x:v>
      </x:c>
      <x:c r="E3489" s="0" t="s">
        <x:v>91</x:v>
      </x:c>
      <x:c r="F3489" s="0" t="s">
        <x:v>92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29435</x:v>
      </x:c>
    </x:row>
    <x:row r="3490" spans="1:14">
      <x:c r="A3490" s="0" t="s">
        <x:v>2</x:v>
      </x:c>
      <x:c r="B3490" s="0" t="s">
        <x:v>4</x:v>
      </x:c>
      <x:c r="C3490" s="0" t="s">
        <x:v>106</x:v>
      </x:c>
      <x:c r="D3490" s="0" t="s">
        <x:v>172</x:v>
      </x:c>
      <x:c r="E3490" s="0" t="s">
        <x:v>91</x:v>
      </x:c>
      <x:c r="F3490" s="0" t="s">
        <x:v>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838</x:v>
      </x:c>
    </x:row>
    <x:row r="3491" spans="1:14">
      <x:c r="A3491" s="0" t="s">
        <x:v>2</x:v>
      </x:c>
      <x:c r="B3491" s="0" t="s">
        <x:v>4</x:v>
      </x:c>
      <x:c r="C3491" s="0" t="s">
        <x:v>106</x:v>
      </x:c>
      <x:c r="D3491" s="0" t="s">
        <x:v>172</x:v>
      </x:c>
      <x:c r="E3491" s="0" t="s">
        <x:v>91</x:v>
      </x:c>
      <x:c r="F3491" s="0" t="s">
        <x:v>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1317</x:v>
      </x:c>
    </x:row>
    <x:row r="3492" spans="1:14">
      <x:c r="A3492" s="0" t="s">
        <x:v>2</x:v>
      </x:c>
      <x:c r="B3492" s="0" t="s">
        <x:v>4</x:v>
      </x:c>
      <x:c r="C3492" s="0" t="s">
        <x:v>106</x:v>
      </x:c>
      <x:c r="D3492" s="0" t="s">
        <x:v>172</x:v>
      </x:c>
      <x:c r="E3492" s="0" t="s">
        <x:v>91</x:v>
      </x:c>
      <x:c r="F3492" s="0" t="s">
        <x:v>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1984</x:v>
      </x:c>
    </x:row>
    <x:row r="3493" spans="1:14">
      <x:c r="A3493" s="0" t="s">
        <x:v>2</x:v>
      </x:c>
      <x:c r="B3493" s="0" t="s">
        <x:v>4</x:v>
      </x:c>
      <x:c r="C3493" s="0" t="s">
        <x:v>106</x:v>
      </x:c>
      <x:c r="D3493" s="0" t="s">
        <x:v>172</x:v>
      </x:c>
      <x:c r="E3493" s="0" t="s">
        <x:v>91</x:v>
      </x:c>
      <x:c r="F3493" s="0" t="s">
        <x:v>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1884</x:v>
      </x:c>
    </x:row>
    <x:row r="3494" spans="1:14">
      <x:c r="A3494" s="0" t="s">
        <x:v>2</x:v>
      </x:c>
      <x:c r="B3494" s="0" t="s">
        <x:v>4</x:v>
      </x:c>
      <x:c r="C3494" s="0" t="s">
        <x:v>106</x:v>
      </x:c>
      <x:c r="D3494" s="0" t="s">
        <x:v>172</x:v>
      </x:c>
      <x:c r="E3494" s="0" t="s">
        <x:v>91</x:v>
      </x:c>
      <x:c r="F3494" s="0" t="s">
        <x:v>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3368</x:v>
      </x:c>
    </x:row>
    <x:row r="3495" spans="1:14">
      <x:c r="A3495" s="0" t="s">
        <x:v>2</x:v>
      </x:c>
      <x:c r="B3495" s="0" t="s">
        <x:v>4</x:v>
      </x:c>
      <x:c r="C3495" s="0" t="s">
        <x:v>106</x:v>
      </x:c>
      <x:c r="D3495" s="0" t="s">
        <x:v>172</x:v>
      </x:c>
      <x:c r="E3495" s="0" t="s">
        <x:v>91</x:v>
      </x:c>
      <x:c r="F3495" s="0" t="s">
        <x:v>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2721</x:v>
      </x:c>
    </x:row>
    <x:row r="3496" spans="1:14">
      <x:c r="A3496" s="0" t="s">
        <x:v>2</x:v>
      </x:c>
      <x:c r="B3496" s="0" t="s">
        <x:v>4</x:v>
      </x:c>
      <x:c r="C3496" s="0" t="s">
        <x:v>106</x:v>
      </x:c>
      <x:c r="D3496" s="0" t="s">
        <x:v>172</x:v>
      </x:c>
      <x:c r="E3496" s="0" t="s">
        <x:v>91</x:v>
      </x:c>
      <x:c r="F3496" s="0" t="s">
        <x:v>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4169</x:v>
      </x:c>
    </x:row>
    <x:row r="3497" spans="1:14">
      <x:c r="A3497" s="0" t="s">
        <x:v>2</x:v>
      </x:c>
      <x:c r="B3497" s="0" t="s">
        <x:v>4</x:v>
      </x:c>
      <x:c r="C3497" s="0" t="s">
        <x:v>106</x:v>
      </x:c>
      <x:c r="D3497" s="0" t="s">
        <x:v>172</x:v>
      </x:c>
      <x:c r="E3497" s="0" t="s">
        <x:v>91</x:v>
      </x:c>
      <x:c r="F3497" s="0" t="s">
        <x:v>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6335</x:v>
      </x:c>
    </x:row>
    <x:row r="3498" spans="1:14">
      <x:c r="A3498" s="0" t="s">
        <x:v>2</x:v>
      </x:c>
      <x:c r="B3498" s="0" t="s">
        <x:v>4</x:v>
      </x:c>
      <x:c r="C3498" s="0" t="s">
        <x:v>106</x:v>
      </x:c>
      <x:c r="D3498" s="0" t="s">
        <x:v>172</x:v>
      </x:c>
      <x:c r="E3498" s="0" t="s">
        <x:v>91</x:v>
      </x:c>
      <x:c r="F3498" s="0" t="s">
        <x:v>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4935</x:v>
      </x:c>
    </x:row>
    <x:row r="3499" spans="1:14">
      <x:c r="A3499" s="0" t="s">
        <x:v>2</x:v>
      </x:c>
      <x:c r="B3499" s="0" t="s">
        <x:v>4</x:v>
      </x:c>
      <x:c r="C3499" s="0" t="s">
        <x:v>106</x:v>
      </x:c>
      <x:c r="D3499" s="0" t="s">
        <x:v>172</x:v>
      </x:c>
      <x:c r="E3499" s="0" t="s">
        <x:v>91</x:v>
      </x:c>
      <x:c r="F3499" s="0" t="s">
        <x:v>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1884</x:v>
      </x:c>
    </x:row>
    <x:row r="3500" spans="1:14">
      <x:c r="A3500" s="0" t="s">
        <x:v>2</x:v>
      </x:c>
      <x:c r="B3500" s="0" t="s">
        <x:v>4</x:v>
      </x:c>
      <x:c r="C3500" s="0" t="s">
        <x:v>106</x:v>
      </x:c>
      <x:c r="D3500" s="0" t="s">
        <x:v>172</x:v>
      </x:c>
      <x:c r="E3500" s="0" t="s">
        <x:v>91</x:v>
      </x:c>
      <x:c r="F3500" s="0" t="s">
        <x:v>92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1129</x:v>
      </x:c>
    </x:row>
    <x:row r="3501" spans="1:14">
      <x:c r="A3501" s="0" t="s">
        <x:v>2</x:v>
      </x:c>
      <x:c r="B3501" s="0" t="s">
        <x:v>4</x:v>
      </x:c>
      <x:c r="C3501" s="0" t="s">
        <x:v>106</x:v>
      </x:c>
      <x:c r="D3501" s="0" t="s">
        <x:v>172</x:v>
      </x:c>
      <x:c r="E3501" s="0" t="s">
        <x:v>91</x:v>
      </x:c>
      <x:c r="F3501" s="0" t="s">
        <x:v>92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52</x:v>
      </x:c>
    </x:row>
    <x:row r="3502" spans="1:14">
      <x:c r="A3502" s="0" t="s">
        <x:v>2</x:v>
      </x:c>
      <x:c r="B3502" s="0" t="s">
        <x:v>4</x:v>
      </x:c>
      <x:c r="C3502" s="0" t="s">
        <x:v>106</x:v>
      </x:c>
      <x:c r="D3502" s="0" t="s">
        <x:v>172</x:v>
      </x:c>
      <x:c r="E3502" s="0" t="s">
        <x:v>91</x:v>
      </x:c>
      <x:c r="F3502" s="0" t="s">
        <x:v>92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57</x:v>
      </x:c>
    </x:row>
    <x:row r="3503" spans="1:14">
      <x:c r="A3503" s="0" t="s">
        <x:v>2</x:v>
      </x:c>
      <x:c r="B3503" s="0" t="s">
        <x:v>4</x:v>
      </x:c>
      <x:c r="C3503" s="0" t="s">
        <x:v>106</x:v>
      </x:c>
      <x:c r="D3503" s="0" t="s">
        <x:v>172</x:v>
      </x:c>
      <x:c r="E3503" s="0" t="s">
        <x:v>91</x:v>
      </x:c>
      <x:c r="F3503" s="0" t="s">
        <x:v>92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36</x:v>
      </x:c>
    </x:row>
    <x:row r="3504" spans="1:14">
      <x:c r="A3504" s="0" t="s">
        <x:v>2</x:v>
      </x:c>
      <x:c r="B3504" s="0" t="s">
        <x:v>4</x:v>
      </x:c>
      <x:c r="C3504" s="0" t="s">
        <x:v>106</x:v>
      </x:c>
      <x:c r="D3504" s="0" t="s">
        <x:v>172</x:v>
      </x:c>
      <x:c r="E3504" s="0" t="s">
        <x:v>91</x:v>
      </x:c>
      <x:c r="F3504" s="0" t="s">
        <x:v>92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48</x:v>
      </x:c>
    </x:row>
    <x:row r="3505" spans="1:14">
      <x:c r="A3505" s="0" t="s">
        <x:v>2</x:v>
      </x:c>
      <x:c r="B3505" s="0" t="s">
        <x:v>4</x:v>
      </x:c>
      <x:c r="C3505" s="0" t="s">
        <x:v>106</x:v>
      </x:c>
      <x:c r="D3505" s="0" t="s">
        <x:v>172</x:v>
      </x:c>
      <x:c r="E3505" s="0" t="s">
        <x:v>91</x:v>
      </x:c>
      <x:c r="F3505" s="0" t="s">
        <x:v>92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84</x:v>
      </x:c>
    </x:row>
    <x:row r="3506" spans="1:14">
      <x:c r="A3506" s="0" t="s">
        <x:v>2</x:v>
      </x:c>
      <x:c r="B3506" s="0" t="s">
        <x:v>4</x:v>
      </x:c>
      <x:c r="C3506" s="0" t="s">
        <x:v>106</x:v>
      </x:c>
      <x:c r="D3506" s="0" t="s">
        <x:v>172</x:v>
      </x:c>
      <x:c r="E3506" s="0" t="s">
        <x:v>91</x:v>
      </x:c>
      <x:c r="F3506" s="0" t="s">
        <x:v>92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86</x:v>
      </x:c>
    </x:row>
    <x:row r="3507" spans="1:14">
      <x:c r="A3507" s="0" t="s">
        <x:v>2</x:v>
      </x:c>
      <x:c r="B3507" s="0" t="s">
        <x:v>4</x:v>
      </x:c>
      <x:c r="C3507" s="0" t="s">
        <x:v>106</x:v>
      </x:c>
      <x:c r="D3507" s="0" t="s">
        <x:v>172</x:v>
      </x:c>
      <x:c r="E3507" s="0" t="s">
        <x:v>91</x:v>
      </x:c>
      <x:c r="F3507" s="0" t="s">
        <x:v>92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137</x:v>
      </x:c>
    </x:row>
    <x:row r="3508" spans="1:14">
      <x:c r="A3508" s="0" t="s">
        <x:v>2</x:v>
      </x:c>
      <x:c r="B3508" s="0" t="s">
        <x:v>4</x:v>
      </x:c>
      <x:c r="C3508" s="0" t="s">
        <x:v>106</x:v>
      </x:c>
      <x:c r="D3508" s="0" t="s">
        <x:v>172</x:v>
      </x:c>
      <x:c r="E3508" s="0" t="s">
        <x:v>91</x:v>
      </x:c>
      <x:c r="F3508" s="0" t="s">
        <x:v>92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282</x:v>
      </x:c>
    </x:row>
    <x:row r="3509" spans="1:14">
      <x:c r="A3509" s="0" t="s">
        <x:v>2</x:v>
      </x:c>
      <x:c r="B3509" s="0" t="s">
        <x:v>4</x:v>
      </x:c>
      <x:c r="C3509" s="0" t="s">
        <x:v>106</x:v>
      </x:c>
      <x:c r="D3509" s="0" t="s">
        <x:v>172</x:v>
      </x:c>
      <x:c r="E3509" s="0" t="s">
        <x:v>91</x:v>
      </x:c>
      <x:c r="F3509" s="0" t="s">
        <x:v>92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257</x:v>
      </x:c>
    </x:row>
    <x:row r="3510" spans="1:14">
      <x:c r="A3510" s="0" t="s">
        <x:v>2</x:v>
      </x:c>
      <x:c r="B3510" s="0" t="s">
        <x:v>4</x:v>
      </x:c>
      <x:c r="C3510" s="0" t="s">
        <x:v>106</x:v>
      </x:c>
      <x:c r="D3510" s="0" t="s">
        <x:v>172</x:v>
      </x:c>
      <x:c r="E3510" s="0" t="s">
        <x:v>91</x:v>
      </x:c>
      <x:c r="F3510" s="0" t="s">
        <x:v>92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90</x:v>
      </x:c>
    </x:row>
    <x:row r="3511" spans="1:14">
      <x:c r="A3511" s="0" t="s">
        <x:v>2</x:v>
      </x:c>
      <x:c r="B3511" s="0" t="s">
        <x:v>4</x:v>
      </x:c>
      <x:c r="C3511" s="0" t="s">
        <x:v>106</x:v>
      </x:c>
      <x:c r="D3511" s="0" t="s">
        <x:v>172</x:v>
      </x:c>
      <x:c r="E3511" s="0" t="s">
        <x:v>91</x:v>
      </x:c>
      <x:c r="F3511" s="0" t="s">
        <x:v>92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1690</x:v>
      </x:c>
    </x:row>
    <x:row r="3512" spans="1:14">
      <x:c r="A3512" s="0" t="s">
        <x:v>2</x:v>
      </x:c>
      <x:c r="B3512" s="0" t="s">
        <x:v>4</x:v>
      </x:c>
      <x:c r="C3512" s="0" t="s">
        <x:v>106</x:v>
      </x:c>
      <x:c r="D3512" s="0" t="s">
        <x:v>172</x:v>
      </x:c>
      <x:c r="E3512" s="0" t="s">
        <x:v>91</x:v>
      </x:c>
      <x:c r="F3512" s="0" t="s">
        <x:v>92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186</x:v>
      </x:c>
    </x:row>
    <x:row r="3513" spans="1:14">
      <x:c r="A3513" s="0" t="s">
        <x:v>2</x:v>
      </x:c>
      <x:c r="B3513" s="0" t="s">
        <x:v>4</x:v>
      </x:c>
      <x:c r="C3513" s="0" t="s">
        <x:v>106</x:v>
      </x:c>
      <x:c r="D3513" s="0" t="s">
        <x:v>172</x:v>
      </x:c>
      <x:c r="E3513" s="0" t="s">
        <x:v>91</x:v>
      </x:c>
      <x:c r="F3513" s="0" t="s">
        <x:v>92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82</x:v>
      </x:c>
    </x:row>
    <x:row r="3514" spans="1:14">
      <x:c r="A3514" s="0" t="s">
        <x:v>2</x:v>
      </x:c>
      <x:c r="B3514" s="0" t="s">
        <x:v>4</x:v>
      </x:c>
      <x:c r="C3514" s="0" t="s">
        <x:v>106</x:v>
      </x:c>
      <x:c r="D3514" s="0" t="s">
        <x:v>172</x:v>
      </x:c>
      <x:c r="E3514" s="0" t="s">
        <x:v>91</x:v>
      </x:c>
      <x:c r="F3514" s="0" t="s">
        <x:v>92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80</x:v>
      </x:c>
    </x:row>
    <x:row r="3515" spans="1:14">
      <x:c r="A3515" s="0" t="s">
        <x:v>2</x:v>
      </x:c>
      <x:c r="B3515" s="0" t="s">
        <x:v>4</x:v>
      </x:c>
      <x:c r="C3515" s="0" t="s">
        <x:v>106</x:v>
      </x:c>
      <x:c r="D3515" s="0" t="s">
        <x:v>172</x:v>
      </x:c>
      <x:c r="E3515" s="0" t="s">
        <x:v>91</x:v>
      </x:c>
      <x:c r="F3515" s="0" t="s">
        <x:v>92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119</x:v>
      </x:c>
    </x:row>
    <x:row r="3516" spans="1:14">
      <x:c r="A3516" s="0" t="s">
        <x:v>2</x:v>
      </x:c>
      <x:c r="B3516" s="0" t="s">
        <x:v>4</x:v>
      </x:c>
      <x:c r="C3516" s="0" t="s">
        <x:v>106</x:v>
      </x:c>
      <x:c r="D3516" s="0" t="s">
        <x:v>172</x:v>
      </x:c>
      <x:c r="E3516" s="0" t="s">
        <x:v>91</x:v>
      </x:c>
      <x:c r="F3516" s="0" t="s">
        <x:v>92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106</x:v>
      </x:c>
      <x:c r="D3517" s="0" t="s">
        <x:v>172</x:v>
      </x:c>
      <x:c r="E3517" s="0" t="s">
        <x:v>91</x:v>
      </x:c>
      <x:c r="F3517" s="0" t="s">
        <x:v>92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200</x:v>
      </x:c>
    </x:row>
    <x:row r="3518" spans="1:14">
      <x:c r="A3518" s="0" t="s">
        <x:v>2</x:v>
      </x:c>
      <x:c r="B3518" s="0" t="s">
        <x:v>4</x:v>
      </x:c>
      <x:c r="C3518" s="0" t="s">
        <x:v>106</x:v>
      </x:c>
      <x:c r="D3518" s="0" t="s">
        <x:v>172</x:v>
      </x:c>
      <x:c r="E3518" s="0" t="s">
        <x:v>91</x:v>
      </x:c>
      <x:c r="F3518" s="0" t="s">
        <x:v>92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246</x:v>
      </x:c>
    </x:row>
    <x:row r="3519" spans="1:14">
      <x:c r="A3519" s="0" t="s">
        <x:v>2</x:v>
      </x:c>
      <x:c r="B3519" s="0" t="s">
        <x:v>4</x:v>
      </x:c>
      <x:c r="C3519" s="0" t="s">
        <x:v>106</x:v>
      </x:c>
      <x:c r="D3519" s="0" t="s">
        <x:v>172</x:v>
      </x:c>
      <x:c r="E3519" s="0" t="s">
        <x:v>91</x:v>
      </x:c>
      <x:c r="F3519" s="0" t="s">
        <x:v>92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213</x:v>
      </x:c>
    </x:row>
    <x:row r="3520" spans="1:14">
      <x:c r="A3520" s="0" t="s">
        <x:v>2</x:v>
      </x:c>
      <x:c r="B3520" s="0" t="s">
        <x:v>4</x:v>
      </x:c>
      <x:c r="C3520" s="0" t="s">
        <x:v>106</x:v>
      </x:c>
      <x:c r="D3520" s="0" t="s">
        <x:v>172</x:v>
      </x:c>
      <x:c r="E3520" s="0" t="s">
        <x:v>91</x:v>
      </x:c>
      <x:c r="F3520" s="0" t="s">
        <x:v>92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251</x:v>
      </x:c>
    </x:row>
    <x:row r="3521" spans="1:14">
      <x:c r="A3521" s="0" t="s">
        <x:v>2</x:v>
      </x:c>
      <x:c r="B3521" s="0" t="s">
        <x:v>4</x:v>
      </x:c>
      <x:c r="C3521" s="0" t="s">
        <x:v>106</x:v>
      </x:c>
      <x:c r="D3521" s="0" t="s">
        <x:v>172</x:v>
      </x:c>
      <x:c r="E3521" s="0" t="s">
        <x:v>91</x:v>
      </x:c>
      <x:c r="F3521" s="0" t="s">
        <x:v>92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106</x:v>
      </x:c>
      <x:c r="D3522" s="0" t="s">
        <x:v>172</x:v>
      </x:c>
      <x:c r="E3522" s="0" t="s">
        <x:v>91</x:v>
      </x:c>
      <x:c r="F3522" s="0" t="s">
        <x:v>92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155</x:v>
      </x:c>
    </x:row>
    <x:row r="3523" spans="1:14">
      <x:c r="A3523" s="0" t="s">
        <x:v>2</x:v>
      </x:c>
      <x:c r="B3523" s="0" t="s">
        <x:v>4</x:v>
      </x:c>
      <x:c r="C3523" s="0" t="s">
        <x:v>106</x:v>
      </x:c>
      <x:c r="D3523" s="0" t="s">
        <x:v>172</x:v>
      </x:c>
      <x:c r="E3523" s="0" t="s">
        <x:v>91</x:v>
      </x:c>
      <x:c r="F3523" s="0" t="s">
        <x:v>92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35</x:v>
      </x:c>
    </x:row>
    <x:row r="3524" spans="1:14">
      <x:c r="A3524" s="0" t="s">
        <x:v>2</x:v>
      </x:c>
      <x:c r="B3524" s="0" t="s">
        <x:v>4</x:v>
      </x:c>
      <x:c r="C3524" s="0" t="s">
        <x:v>106</x:v>
      </x:c>
      <x:c r="D3524" s="0" t="s">
        <x:v>172</x:v>
      </x:c>
      <x:c r="E3524" s="0" t="s">
        <x:v>91</x:v>
      </x:c>
      <x:c r="F3524" s="0" t="s">
        <x:v>92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20</x:v>
      </x:c>
    </x:row>
    <x:row r="3525" spans="1:14">
      <x:c r="A3525" s="0" t="s">
        <x:v>2</x:v>
      </x:c>
      <x:c r="B3525" s="0" t="s">
        <x:v>4</x:v>
      </x:c>
      <x:c r="C3525" s="0" t="s">
        <x:v>106</x:v>
      </x:c>
      <x:c r="D3525" s="0" t="s">
        <x:v>172</x:v>
      </x:c>
      <x:c r="E3525" s="0" t="s">
        <x:v>91</x:v>
      </x:c>
      <x:c r="F3525" s="0" t="s">
        <x:v>92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16</x:v>
      </x:c>
    </x:row>
    <x:row r="3526" spans="1:14">
      <x:c r="A3526" s="0" t="s">
        <x:v>2</x:v>
      </x:c>
      <x:c r="B3526" s="0" t="s">
        <x:v>4</x:v>
      </x:c>
      <x:c r="C3526" s="0" t="s">
        <x:v>106</x:v>
      </x:c>
      <x:c r="D3526" s="0" t="s">
        <x:v>172</x:v>
      </x:c>
      <x:c r="E3526" s="0" t="s">
        <x:v>91</x:v>
      </x:c>
      <x:c r="F3526" s="0" t="s">
        <x:v>92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8</x:v>
      </x:c>
    </x:row>
    <x:row r="3527" spans="1:14">
      <x:c r="A3527" s="0" t="s">
        <x:v>2</x:v>
      </x:c>
      <x:c r="B3527" s="0" t="s">
        <x:v>4</x:v>
      </x:c>
      <x:c r="C3527" s="0" t="s">
        <x:v>106</x:v>
      </x:c>
      <x:c r="D3527" s="0" t="s">
        <x:v>172</x:v>
      </x:c>
      <x:c r="E3527" s="0" t="s">
        <x:v>91</x:v>
      </x:c>
      <x:c r="F3527" s="0" t="s">
        <x:v>92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 t="s">
        <x:v>89</x:v>
      </x:c>
    </x:row>
    <x:row r="3528" spans="1:14">
      <x:c r="A3528" s="0" t="s">
        <x:v>2</x:v>
      </x:c>
      <x:c r="B3528" s="0" t="s">
        <x:v>4</x:v>
      </x:c>
      <x:c r="C3528" s="0" t="s">
        <x:v>106</x:v>
      </x:c>
      <x:c r="D3528" s="0" t="s">
        <x:v>172</x:v>
      </x:c>
      <x:c r="E3528" s="0" t="s">
        <x:v>91</x:v>
      </x:c>
      <x:c r="F3528" s="0" t="s">
        <x:v>92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 t="s">
        <x:v>89</x:v>
      </x:c>
    </x:row>
    <x:row r="3529" spans="1:14">
      <x:c r="A3529" s="0" t="s">
        <x:v>2</x:v>
      </x:c>
      <x:c r="B3529" s="0" t="s">
        <x:v>4</x:v>
      </x:c>
      <x:c r="C3529" s="0" t="s">
        <x:v>106</x:v>
      </x:c>
      <x:c r="D3529" s="0" t="s">
        <x:v>172</x:v>
      </x:c>
      <x:c r="E3529" s="0" t="s">
        <x:v>91</x:v>
      </x:c>
      <x:c r="F3529" s="0" t="s">
        <x:v>92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 t="s">
        <x:v>89</x:v>
      </x:c>
    </x:row>
    <x:row r="3530" spans="1:14">
      <x:c r="A3530" s="0" t="s">
        <x:v>2</x:v>
      </x:c>
      <x:c r="B3530" s="0" t="s">
        <x:v>4</x:v>
      </x:c>
      <x:c r="C3530" s="0" t="s">
        <x:v>106</x:v>
      </x:c>
      <x:c r="D3530" s="0" t="s">
        <x:v>172</x:v>
      </x:c>
      <x:c r="E3530" s="0" t="s">
        <x:v>91</x:v>
      </x:c>
      <x:c r="F3530" s="0" t="s">
        <x:v>92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 t="s">
        <x:v>89</x:v>
      </x:c>
    </x:row>
    <x:row r="3531" spans="1:14">
      <x:c r="A3531" s="0" t="s">
        <x:v>2</x:v>
      </x:c>
      <x:c r="B3531" s="0" t="s">
        <x:v>4</x:v>
      </x:c>
      <x:c r="C3531" s="0" t="s">
        <x:v>106</x:v>
      </x:c>
      <x:c r="D3531" s="0" t="s">
        <x:v>172</x:v>
      </x:c>
      <x:c r="E3531" s="0" t="s">
        <x:v>91</x:v>
      </x:c>
      <x:c r="F3531" s="0" t="s">
        <x:v>92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 t="s">
        <x:v>89</x:v>
      </x:c>
    </x:row>
    <x:row r="3532" spans="1:14">
      <x:c r="A3532" s="0" t="s">
        <x:v>2</x:v>
      </x:c>
      <x:c r="B3532" s="0" t="s">
        <x:v>4</x:v>
      </x:c>
      <x:c r="C3532" s="0" t="s">
        <x:v>106</x:v>
      </x:c>
      <x:c r="D3532" s="0" t="s">
        <x:v>172</x:v>
      </x:c>
      <x:c r="E3532" s="0" t="s">
        <x:v>91</x:v>
      </x:c>
      <x:c r="F3532" s="0" t="s">
        <x:v>92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76</x:v>
      </x:c>
    </x:row>
    <x:row r="3533" spans="1:14">
      <x:c r="A3533" s="0" t="s">
        <x:v>2</x:v>
      </x:c>
      <x:c r="B3533" s="0" t="s">
        <x:v>4</x:v>
      </x:c>
      <x:c r="C3533" s="0" t="s">
        <x:v>106</x:v>
      </x:c>
      <x:c r="D3533" s="0" t="s">
        <x:v>172</x:v>
      </x:c>
      <x:c r="E3533" s="0" t="s">
        <x:v>91</x:v>
      </x:c>
      <x:c r="F3533" s="0" t="s">
        <x:v>92</x:v>
      </x:c>
      <x:c r="G3533" s="0" t="s">
        <x:v>90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22938</x:v>
      </x:c>
    </x:row>
    <x:row r="3534" spans="1:14">
      <x:c r="A3534" s="0" t="s">
        <x:v>2</x:v>
      </x:c>
      <x:c r="B3534" s="0" t="s">
        <x:v>4</x:v>
      </x:c>
      <x:c r="C3534" s="0" t="s">
        <x:v>106</x:v>
      </x:c>
      <x:c r="D3534" s="0" t="s">
        <x:v>172</x:v>
      </x:c>
      <x:c r="E3534" s="0" t="s">
        <x:v>91</x:v>
      </x:c>
      <x:c r="F3534" s="0" t="s">
        <x:v>92</x:v>
      </x:c>
      <x:c r="G3534" s="0" t="s">
        <x:v>90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521</x:v>
      </x:c>
    </x:row>
    <x:row r="3535" spans="1:14">
      <x:c r="A3535" s="0" t="s">
        <x:v>2</x:v>
      </x:c>
      <x:c r="B3535" s="0" t="s">
        <x:v>4</x:v>
      </x:c>
      <x:c r="C3535" s="0" t="s">
        <x:v>106</x:v>
      </x:c>
      <x:c r="D3535" s="0" t="s">
        <x:v>172</x:v>
      </x:c>
      <x:c r="E3535" s="0" t="s">
        <x:v>91</x:v>
      </x:c>
      <x:c r="F3535" s="0" t="s">
        <x:v>92</x:v>
      </x:c>
      <x:c r="G3535" s="0" t="s">
        <x:v>90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465</x:v>
      </x:c>
    </x:row>
    <x:row r="3536" spans="1:14">
      <x:c r="A3536" s="0" t="s">
        <x:v>2</x:v>
      </x:c>
      <x:c r="B3536" s="0" t="s">
        <x:v>4</x:v>
      </x:c>
      <x:c r="C3536" s="0" t="s">
        <x:v>106</x:v>
      </x:c>
      <x:c r="D3536" s="0" t="s">
        <x:v>172</x:v>
      </x:c>
      <x:c r="E3536" s="0" t="s">
        <x:v>91</x:v>
      </x:c>
      <x:c r="F3536" s="0" t="s">
        <x:v>92</x:v>
      </x:c>
      <x:c r="G3536" s="0" t="s">
        <x:v>90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578</x:v>
      </x:c>
    </x:row>
    <x:row r="3537" spans="1:14">
      <x:c r="A3537" s="0" t="s">
        <x:v>2</x:v>
      </x:c>
      <x:c r="B3537" s="0" t="s">
        <x:v>4</x:v>
      </x:c>
      <x:c r="C3537" s="0" t="s">
        <x:v>106</x:v>
      </x:c>
      <x:c r="D3537" s="0" t="s">
        <x:v>172</x:v>
      </x:c>
      <x:c r="E3537" s="0" t="s">
        <x:v>91</x:v>
      </x:c>
      <x:c r="F3537" s="0" t="s">
        <x:v>92</x:v>
      </x:c>
      <x:c r="G3537" s="0" t="s">
        <x:v>90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534</x:v>
      </x:c>
    </x:row>
    <x:row r="3538" spans="1:14">
      <x:c r="A3538" s="0" t="s">
        <x:v>2</x:v>
      </x:c>
      <x:c r="B3538" s="0" t="s">
        <x:v>4</x:v>
      </x:c>
      <x:c r="C3538" s="0" t="s">
        <x:v>106</x:v>
      </x:c>
      <x:c r="D3538" s="0" t="s">
        <x:v>172</x:v>
      </x:c>
      <x:c r="E3538" s="0" t="s">
        <x:v>91</x:v>
      </x:c>
      <x:c r="F3538" s="0" t="s">
        <x:v>92</x:v>
      </x:c>
      <x:c r="G3538" s="0" t="s">
        <x:v>90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906</x:v>
      </x:c>
    </x:row>
    <x:row r="3539" spans="1:14">
      <x:c r="A3539" s="0" t="s">
        <x:v>2</x:v>
      </x:c>
      <x:c r="B3539" s="0" t="s">
        <x:v>4</x:v>
      </x:c>
      <x:c r="C3539" s="0" t="s">
        <x:v>106</x:v>
      </x:c>
      <x:c r="D3539" s="0" t="s">
        <x:v>172</x:v>
      </x:c>
      <x:c r="E3539" s="0" t="s">
        <x:v>91</x:v>
      </x:c>
      <x:c r="F3539" s="0" t="s">
        <x:v>92</x:v>
      </x:c>
      <x:c r="G3539" s="0" t="s">
        <x:v>90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878</x:v>
      </x:c>
    </x:row>
    <x:row r="3540" spans="1:14">
      <x:c r="A3540" s="0" t="s">
        <x:v>2</x:v>
      </x:c>
      <x:c r="B3540" s="0" t="s">
        <x:v>4</x:v>
      </x:c>
      <x:c r="C3540" s="0" t="s">
        <x:v>106</x:v>
      </x:c>
      <x:c r="D3540" s="0" t="s">
        <x:v>172</x:v>
      </x:c>
      <x:c r="E3540" s="0" t="s">
        <x:v>91</x:v>
      </x:c>
      <x:c r="F3540" s="0" t="s">
        <x:v>92</x:v>
      </x:c>
      <x:c r="G3540" s="0" t="s">
        <x:v>90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1573</x:v>
      </x:c>
    </x:row>
    <x:row r="3541" spans="1:14">
      <x:c r="A3541" s="0" t="s">
        <x:v>2</x:v>
      </x:c>
      <x:c r="B3541" s="0" t="s">
        <x:v>4</x:v>
      </x:c>
      <x:c r="C3541" s="0" t="s">
        <x:v>106</x:v>
      </x:c>
      <x:c r="D3541" s="0" t="s">
        <x:v>172</x:v>
      </x:c>
      <x:c r="E3541" s="0" t="s">
        <x:v>91</x:v>
      </x:c>
      <x:c r="F3541" s="0" t="s">
        <x:v>92</x:v>
      </x:c>
      <x:c r="G3541" s="0" t="s">
        <x:v>90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2419</x:v>
      </x:c>
    </x:row>
    <x:row r="3542" spans="1:14">
      <x:c r="A3542" s="0" t="s">
        <x:v>2</x:v>
      </x:c>
      <x:c r="B3542" s="0" t="s">
        <x:v>4</x:v>
      </x:c>
      <x:c r="C3542" s="0" t="s">
        <x:v>106</x:v>
      </x:c>
      <x:c r="D3542" s="0" t="s">
        <x:v>172</x:v>
      </x:c>
      <x:c r="E3542" s="0" t="s">
        <x:v>91</x:v>
      </x:c>
      <x:c r="F3542" s="0" t="s">
        <x:v>92</x:v>
      </x:c>
      <x:c r="G3542" s="0" t="s">
        <x:v>90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1979</x:v>
      </x:c>
    </x:row>
    <x:row r="3543" spans="1:14">
      <x:c r="A3543" s="0" t="s">
        <x:v>2</x:v>
      </x:c>
      <x:c r="B3543" s="0" t="s">
        <x:v>4</x:v>
      </x:c>
      <x:c r="C3543" s="0" t="s">
        <x:v>106</x:v>
      </x:c>
      <x:c r="D3543" s="0" t="s">
        <x:v>172</x:v>
      </x:c>
      <x:c r="E3543" s="0" t="s">
        <x:v>91</x:v>
      </x:c>
      <x:c r="F3543" s="0" t="s">
        <x:v>92</x:v>
      </x:c>
      <x:c r="G3543" s="0" t="s">
        <x:v>90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13085</x:v>
      </x:c>
    </x:row>
    <x:row r="3544" spans="1:14">
      <x:c r="A3544" s="0" t="s">
        <x:v>2</x:v>
      </x:c>
      <x:c r="B3544" s="0" t="s">
        <x:v>4</x:v>
      </x:c>
      <x:c r="C3544" s="0" t="s">
        <x:v>106</x:v>
      </x:c>
      <x:c r="D3544" s="0" t="s">
        <x:v>172</x:v>
      </x:c>
      <x:c r="E3544" s="0" t="s">
        <x:v>79</x:v>
      </x:c>
      <x:c r="F3544" s="0" t="s">
        <x:v>93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106</x:v>
      </x:c>
      <x:c r="D3545" s="0" t="s">
        <x:v>172</x:v>
      </x:c>
      <x:c r="E3545" s="0" t="s">
        <x:v>79</x:v>
      </x:c>
      <x:c r="F3545" s="0" t="s">
        <x:v>93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106</x:v>
      </x:c>
      <x:c r="D3546" s="0" t="s">
        <x:v>172</x:v>
      </x:c>
      <x:c r="E3546" s="0" t="s">
        <x:v>79</x:v>
      </x:c>
      <x:c r="F3546" s="0" t="s">
        <x:v>93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106</x:v>
      </x:c>
      <x:c r="D3547" s="0" t="s">
        <x:v>172</x:v>
      </x:c>
      <x:c r="E3547" s="0" t="s">
        <x:v>79</x:v>
      </x:c>
      <x:c r="F3547" s="0" t="s">
        <x:v>93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106</x:v>
      </x:c>
      <x:c r="D3548" s="0" t="s">
        <x:v>172</x:v>
      </x:c>
      <x:c r="E3548" s="0" t="s">
        <x:v>79</x:v>
      </x:c>
      <x:c r="F3548" s="0" t="s">
        <x:v>93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106</x:v>
      </x:c>
      <x:c r="D3549" s="0" t="s">
        <x:v>172</x:v>
      </x:c>
      <x:c r="E3549" s="0" t="s">
        <x:v>79</x:v>
      </x:c>
      <x:c r="F3549" s="0" t="s">
        <x:v>93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106</x:v>
      </x:c>
      <x:c r="D3550" s="0" t="s">
        <x:v>172</x:v>
      </x:c>
      <x:c r="E3550" s="0" t="s">
        <x:v>79</x:v>
      </x:c>
      <x:c r="F3550" s="0" t="s">
        <x:v>93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106</x:v>
      </x:c>
      <x:c r="D3551" s="0" t="s">
        <x:v>172</x:v>
      </x:c>
      <x:c r="E3551" s="0" t="s">
        <x:v>79</x:v>
      </x:c>
      <x:c r="F3551" s="0" t="s">
        <x:v>93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106</x:v>
      </x:c>
      <x:c r="D3552" s="0" t="s">
        <x:v>172</x:v>
      </x:c>
      <x:c r="E3552" s="0" t="s">
        <x:v>79</x:v>
      </x:c>
      <x:c r="F3552" s="0" t="s">
        <x:v>93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106</x:v>
      </x:c>
      <x:c r="D3553" s="0" t="s">
        <x:v>172</x:v>
      </x:c>
      <x:c r="E3553" s="0" t="s">
        <x:v>79</x:v>
      </x:c>
      <x:c r="F3553" s="0" t="s">
        <x:v>93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106</x:v>
      </x:c>
      <x:c r="D3554" s="0" t="s">
        <x:v>172</x:v>
      </x:c>
      <x:c r="E3554" s="0" t="s">
        <x:v>79</x:v>
      </x:c>
      <x:c r="F3554" s="0" t="s">
        <x:v>93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106</x:v>
      </x:c>
      <x:c r="D3555" s="0" t="s">
        <x:v>172</x:v>
      </x:c>
      <x:c r="E3555" s="0" t="s">
        <x:v>79</x:v>
      </x:c>
      <x:c r="F3555" s="0" t="s">
        <x:v>93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9114</x:v>
      </x:c>
    </x:row>
    <x:row r="3556" spans="1:14">
      <x:c r="A3556" s="0" t="s">
        <x:v>2</x:v>
      </x:c>
      <x:c r="B3556" s="0" t="s">
        <x:v>4</x:v>
      </x:c>
      <x:c r="C3556" s="0" t="s">
        <x:v>106</x:v>
      </x:c>
      <x:c r="D3556" s="0" t="s">
        <x:v>172</x:v>
      </x:c>
      <x:c r="E3556" s="0" t="s">
        <x:v>79</x:v>
      </x:c>
      <x:c r="F3556" s="0" t="s">
        <x:v>93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106</x:v>
      </x:c>
      <x:c r="D3557" s="0" t="s">
        <x:v>172</x:v>
      </x:c>
      <x:c r="E3557" s="0" t="s">
        <x:v>79</x:v>
      </x:c>
      <x:c r="F3557" s="0" t="s">
        <x:v>93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584</x:v>
      </x:c>
    </x:row>
    <x:row r="3558" spans="1:14">
      <x:c r="A3558" s="0" t="s">
        <x:v>2</x:v>
      </x:c>
      <x:c r="B3558" s="0" t="s">
        <x:v>4</x:v>
      </x:c>
      <x:c r="C3558" s="0" t="s">
        <x:v>106</x:v>
      </x:c>
      <x:c r="D3558" s="0" t="s">
        <x:v>172</x:v>
      </x:c>
      <x:c r="E3558" s="0" t="s">
        <x:v>79</x:v>
      </x:c>
      <x:c r="F3558" s="0" t="s">
        <x:v>93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714</x:v>
      </x:c>
    </x:row>
    <x:row r="3559" spans="1:14">
      <x:c r="A3559" s="0" t="s">
        <x:v>2</x:v>
      </x:c>
      <x:c r="B3559" s="0" t="s">
        <x:v>4</x:v>
      </x:c>
      <x:c r="C3559" s="0" t="s">
        <x:v>106</x:v>
      </x:c>
      <x:c r="D3559" s="0" t="s">
        <x:v>172</x:v>
      </x:c>
      <x:c r="E3559" s="0" t="s">
        <x:v>79</x:v>
      </x:c>
      <x:c r="F3559" s="0" t="s">
        <x:v>93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680</x:v>
      </x:c>
    </x:row>
    <x:row r="3560" spans="1:14">
      <x:c r="A3560" s="0" t="s">
        <x:v>2</x:v>
      </x:c>
      <x:c r="B3560" s="0" t="s">
        <x:v>4</x:v>
      </x:c>
      <x:c r="C3560" s="0" t="s">
        <x:v>106</x:v>
      </x:c>
      <x:c r="D3560" s="0" t="s">
        <x:v>172</x:v>
      </x:c>
      <x:c r="E3560" s="0" t="s">
        <x:v>79</x:v>
      </x:c>
      <x:c r="F3560" s="0" t="s">
        <x:v>93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1110</x:v>
      </x:c>
    </x:row>
    <x:row r="3561" spans="1:14">
      <x:c r="A3561" s="0" t="s">
        <x:v>2</x:v>
      </x:c>
      <x:c r="B3561" s="0" t="s">
        <x:v>4</x:v>
      </x:c>
      <x:c r="C3561" s="0" t="s">
        <x:v>106</x:v>
      </x:c>
      <x:c r="D3561" s="0" t="s">
        <x:v>172</x:v>
      </x:c>
      <x:c r="E3561" s="0" t="s">
        <x:v>79</x:v>
      </x:c>
      <x:c r="F3561" s="0" t="s">
        <x:v>93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888</x:v>
      </x:c>
    </x:row>
    <x:row r="3562" spans="1:14">
      <x:c r="A3562" s="0" t="s">
        <x:v>2</x:v>
      </x:c>
      <x:c r="B3562" s="0" t="s">
        <x:v>4</x:v>
      </x:c>
      <x:c r="C3562" s="0" t="s">
        <x:v>106</x:v>
      </x:c>
      <x:c r="D3562" s="0" t="s">
        <x:v>172</x:v>
      </x:c>
      <x:c r="E3562" s="0" t="s">
        <x:v>79</x:v>
      </x:c>
      <x:c r="F3562" s="0" t="s">
        <x:v>93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1698</x:v>
      </x:c>
    </x:row>
    <x:row r="3563" spans="1:14">
      <x:c r="A3563" s="0" t="s">
        <x:v>2</x:v>
      </x:c>
      <x:c r="B3563" s="0" t="s">
        <x:v>4</x:v>
      </x:c>
      <x:c r="C3563" s="0" t="s">
        <x:v>106</x:v>
      </x:c>
      <x:c r="D3563" s="0" t="s">
        <x:v>172</x:v>
      </x:c>
      <x:c r="E3563" s="0" t="s">
        <x:v>79</x:v>
      </x:c>
      <x:c r="F3563" s="0" t="s">
        <x:v>93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1642</x:v>
      </x:c>
    </x:row>
    <x:row r="3564" spans="1:14">
      <x:c r="A3564" s="0" t="s">
        <x:v>2</x:v>
      </x:c>
      <x:c r="B3564" s="0" t="s">
        <x:v>4</x:v>
      </x:c>
      <x:c r="C3564" s="0" t="s">
        <x:v>106</x:v>
      </x:c>
      <x:c r="D3564" s="0" t="s">
        <x:v>172</x:v>
      </x:c>
      <x:c r="E3564" s="0" t="s">
        <x:v>79</x:v>
      </x:c>
      <x:c r="F3564" s="0" t="s">
        <x:v>93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947</x:v>
      </x:c>
    </x:row>
    <x:row r="3565" spans="1:14">
      <x:c r="A3565" s="0" t="s">
        <x:v>2</x:v>
      </x:c>
      <x:c r="B3565" s="0" t="s">
        <x:v>4</x:v>
      </x:c>
      <x:c r="C3565" s="0" t="s">
        <x:v>106</x:v>
      </x:c>
      <x:c r="D3565" s="0" t="s">
        <x:v>172</x:v>
      </x:c>
      <x:c r="E3565" s="0" t="s">
        <x:v>79</x:v>
      </x:c>
      <x:c r="F3565" s="0" t="s">
        <x:v>93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492</x:v>
      </x:c>
    </x:row>
    <x:row r="3566" spans="1:14">
      <x:c r="A3566" s="0" t="s">
        <x:v>2</x:v>
      </x:c>
      <x:c r="B3566" s="0" t="s">
        <x:v>4</x:v>
      </x:c>
      <x:c r="C3566" s="0" t="s">
        <x:v>106</x:v>
      </x:c>
      <x:c r="D3566" s="0" t="s">
        <x:v>172</x:v>
      </x:c>
      <x:c r="E3566" s="0" t="s">
        <x:v>79</x:v>
      </x:c>
      <x:c r="F3566" s="0" t="s">
        <x:v>93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422</x:v>
      </x:c>
    </x:row>
    <x:row r="3567" spans="1:14">
      <x:c r="A3567" s="0" t="s">
        <x:v>2</x:v>
      </x:c>
      <x:c r="B3567" s="0" t="s">
        <x:v>4</x:v>
      </x:c>
      <x:c r="C3567" s="0" t="s">
        <x:v>106</x:v>
      </x:c>
      <x:c r="D3567" s="0" t="s">
        <x:v>172</x:v>
      </x:c>
      <x:c r="E3567" s="0" t="s">
        <x:v>79</x:v>
      </x:c>
      <x:c r="F3567" s="0" t="s">
        <x:v>93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9</x:v>
      </x:c>
    </x:row>
    <x:row r="3568" spans="1:14">
      <x:c r="A3568" s="0" t="s">
        <x:v>2</x:v>
      </x:c>
      <x:c r="B3568" s="0" t="s">
        <x:v>4</x:v>
      </x:c>
      <x:c r="C3568" s="0" t="s">
        <x:v>106</x:v>
      </x:c>
      <x:c r="D3568" s="0" t="s">
        <x:v>172</x:v>
      </x:c>
      <x:c r="E3568" s="0" t="s">
        <x:v>79</x:v>
      </x:c>
      <x:c r="F3568" s="0" t="s">
        <x:v>93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14</x:v>
      </x:c>
    </x:row>
    <x:row r="3569" spans="1:14">
      <x:c r="A3569" s="0" t="s">
        <x:v>2</x:v>
      </x:c>
      <x:c r="B3569" s="0" t="s">
        <x:v>4</x:v>
      </x:c>
      <x:c r="C3569" s="0" t="s">
        <x:v>106</x:v>
      </x:c>
      <x:c r="D3569" s="0" t="s">
        <x:v>172</x:v>
      </x:c>
      <x:c r="E3569" s="0" t="s">
        <x:v>79</x:v>
      </x:c>
      <x:c r="F3569" s="0" t="s">
        <x:v>93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106</x:v>
      </x:c>
      <x:c r="D3570" s="0" t="s">
        <x:v>172</x:v>
      </x:c>
      <x:c r="E3570" s="0" t="s">
        <x:v>79</x:v>
      </x:c>
      <x:c r="F3570" s="0" t="s">
        <x:v>93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24</x:v>
      </x:c>
    </x:row>
    <x:row r="3571" spans="1:14">
      <x:c r="A3571" s="0" t="s">
        <x:v>2</x:v>
      </x:c>
      <x:c r="B3571" s="0" t="s">
        <x:v>4</x:v>
      </x:c>
      <x:c r="C3571" s="0" t="s">
        <x:v>106</x:v>
      </x:c>
      <x:c r="D3571" s="0" t="s">
        <x:v>172</x:v>
      </x:c>
      <x:c r="E3571" s="0" t="s">
        <x:v>79</x:v>
      </x:c>
      <x:c r="F3571" s="0" t="s">
        <x:v>93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48</x:v>
      </x:c>
    </x:row>
    <x:row r="3572" spans="1:14">
      <x:c r="A3572" s="0" t="s">
        <x:v>2</x:v>
      </x:c>
      <x:c r="B3572" s="0" t="s">
        <x:v>4</x:v>
      </x:c>
      <x:c r="C3572" s="0" t="s">
        <x:v>106</x:v>
      </x:c>
      <x:c r="D3572" s="0" t="s">
        <x:v>172</x:v>
      </x:c>
      <x:c r="E3572" s="0" t="s">
        <x:v>79</x:v>
      </x:c>
      <x:c r="F3572" s="0" t="s">
        <x:v>93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40</x:v>
      </x:c>
    </x:row>
    <x:row r="3573" spans="1:14">
      <x:c r="A3573" s="0" t="s">
        <x:v>2</x:v>
      </x:c>
      <x:c r="B3573" s="0" t="s">
        <x:v>4</x:v>
      </x:c>
      <x:c r="C3573" s="0" t="s">
        <x:v>106</x:v>
      </x:c>
      <x:c r="D3573" s="0" t="s">
        <x:v>172</x:v>
      </x:c>
      <x:c r="E3573" s="0" t="s">
        <x:v>79</x:v>
      </x:c>
      <x:c r="F3573" s="0" t="s">
        <x:v>93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95</x:v>
      </x:c>
    </x:row>
    <x:row r="3574" spans="1:14">
      <x:c r="A3574" s="0" t="s">
        <x:v>2</x:v>
      </x:c>
      <x:c r="B3574" s="0" t="s">
        <x:v>4</x:v>
      </x:c>
      <x:c r="C3574" s="0" t="s">
        <x:v>106</x:v>
      </x:c>
      <x:c r="D3574" s="0" t="s">
        <x:v>172</x:v>
      </x:c>
      <x:c r="E3574" s="0" t="s">
        <x:v>79</x:v>
      </x:c>
      <x:c r="F3574" s="0" t="s">
        <x:v>93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85</x:v>
      </x:c>
    </x:row>
    <x:row r="3575" spans="1:14">
      <x:c r="A3575" s="0" t="s">
        <x:v>2</x:v>
      </x:c>
      <x:c r="B3575" s="0" t="s">
        <x:v>4</x:v>
      </x:c>
      <x:c r="C3575" s="0" t="s">
        <x:v>106</x:v>
      </x:c>
      <x:c r="D3575" s="0" t="s">
        <x:v>172</x:v>
      </x:c>
      <x:c r="E3575" s="0" t="s">
        <x:v>79</x:v>
      </x:c>
      <x:c r="F3575" s="0" t="s">
        <x:v>93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50</x:v>
      </x:c>
    </x:row>
    <x:row r="3576" spans="1:14">
      <x:c r="A3576" s="0" t="s">
        <x:v>2</x:v>
      </x:c>
      <x:c r="B3576" s="0" t="s">
        <x:v>4</x:v>
      </x:c>
      <x:c r="C3576" s="0" t="s">
        <x:v>106</x:v>
      </x:c>
      <x:c r="D3576" s="0" t="s">
        <x:v>172</x:v>
      </x:c>
      <x:c r="E3576" s="0" t="s">
        <x:v>79</x:v>
      </x:c>
      <x:c r="F3576" s="0" t="s">
        <x:v>93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31</x:v>
      </x:c>
    </x:row>
    <x:row r="3577" spans="1:14">
      <x:c r="A3577" s="0" t="s">
        <x:v>2</x:v>
      </x:c>
      <x:c r="B3577" s="0" t="s">
        <x:v>4</x:v>
      </x:c>
      <x:c r="C3577" s="0" t="s">
        <x:v>106</x:v>
      </x:c>
      <x:c r="D3577" s="0" t="s">
        <x:v>172</x:v>
      </x:c>
      <x:c r="E3577" s="0" t="s">
        <x:v>79</x:v>
      </x:c>
      <x:c r="F3577" s="0" t="s">
        <x:v>93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13</x:v>
      </x:c>
    </x:row>
    <x:row r="3578" spans="1:14">
      <x:c r="A3578" s="0" t="s">
        <x:v>2</x:v>
      </x:c>
      <x:c r="B3578" s="0" t="s">
        <x:v>4</x:v>
      </x:c>
      <x:c r="C3578" s="0" t="s">
        <x:v>106</x:v>
      </x:c>
      <x:c r="D3578" s="0" t="s">
        <x:v>172</x:v>
      </x:c>
      <x:c r="E3578" s="0" t="s">
        <x:v>79</x:v>
      </x:c>
      <x:c r="F3578" s="0" t="s">
        <x:v>93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1</x:v>
      </x:c>
    </x:row>
    <x:row r="3579" spans="1:14">
      <x:c r="A3579" s="0" t="s">
        <x:v>2</x:v>
      </x:c>
      <x:c r="B3579" s="0" t="s">
        <x:v>4</x:v>
      </x:c>
      <x:c r="C3579" s="0" t="s">
        <x:v>106</x:v>
      </x:c>
      <x:c r="D3579" s="0" t="s">
        <x:v>172</x:v>
      </x:c>
      <x:c r="E3579" s="0" t="s">
        <x:v>79</x:v>
      </x:c>
      <x:c r="F3579" s="0" t="s">
        <x:v>93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106</x:v>
      </x:c>
      <x:c r="D3580" s="0" t="s">
        <x:v>172</x:v>
      </x:c>
      <x:c r="E3580" s="0" t="s">
        <x:v>79</x:v>
      </x:c>
      <x:c r="F3580" s="0" t="s">
        <x:v>93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1</x:v>
      </x:c>
    </x:row>
    <x:row r="3581" spans="1:14">
      <x:c r="A3581" s="0" t="s">
        <x:v>2</x:v>
      </x:c>
      <x:c r="B3581" s="0" t="s">
        <x:v>4</x:v>
      </x:c>
      <x:c r="C3581" s="0" t="s">
        <x:v>106</x:v>
      </x:c>
      <x:c r="D3581" s="0" t="s">
        <x:v>172</x:v>
      </x:c>
      <x:c r="E3581" s="0" t="s">
        <x:v>79</x:v>
      </x:c>
      <x:c r="F3581" s="0" t="s">
        <x:v>93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 t="s">
        <x:v>89</x:v>
      </x:c>
    </x:row>
    <x:row r="3582" spans="1:14">
      <x:c r="A3582" s="0" t="s">
        <x:v>2</x:v>
      </x:c>
      <x:c r="B3582" s="0" t="s">
        <x:v>4</x:v>
      </x:c>
      <x:c r="C3582" s="0" t="s">
        <x:v>106</x:v>
      </x:c>
      <x:c r="D3582" s="0" t="s">
        <x:v>172</x:v>
      </x:c>
      <x:c r="E3582" s="0" t="s">
        <x:v>79</x:v>
      </x:c>
      <x:c r="F3582" s="0" t="s">
        <x:v>93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3</x:v>
      </x:c>
    </x:row>
    <x:row r="3583" spans="1:14">
      <x:c r="A3583" s="0" t="s">
        <x:v>2</x:v>
      </x:c>
      <x:c r="B3583" s="0" t="s">
        <x:v>4</x:v>
      </x:c>
      <x:c r="C3583" s="0" t="s">
        <x:v>106</x:v>
      </x:c>
      <x:c r="D3583" s="0" t="s">
        <x:v>172</x:v>
      </x:c>
      <x:c r="E3583" s="0" t="s">
        <x:v>79</x:v>
      </x:c>
      <x:c r="F3583" s="0" t="s">
        <x:v>93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 t="s">
        <x:v>89</x:v>
      </x:c>
    </x:row>
    <x:row r="3584" spans="1:14">
      <x:c r="A3584" s="0" t="s">
        <x:v>2</x:v>
      </x:c>
      <x:c r="B3584" s="0" t="s">
        <x:v>4</x:v>
      </x:c>
      <x:c r="C3584" s="0" t="s">
        <x:v>106</x:v>
      </x:c>
      <x:c r="D3584" s="0" t="s">
        <x:v>172</x:v>
      </x:c>
      <x:c r="E3584" s="0" t="s">
        <x:v>79</x:v>
      </x:c>
      <x:c r="F3584" s="0" t="s">
        <x:v>93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106</x:v>
      </x:c>
      <x:c r="D3585" s="0" t="s">
        <x:v>172</x:v>
      </x:c>
      <x:c r="E3585" s="0" t="s">
        <x:v>79</x:v>
      </x:c>
      <x:c r="F3585" s="0" t="s">
        <x:v>93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4</x:v>
      </x:c>
    </x:row>
    <x:row r="3586" spans="1:14">
      <x:c r="A3586" s="0" t="s">
        <x:v>2</x:v>
      </x:c>
      <x:c r="B3586" s="0" t="s">
        <x:v>4</x:v>
      </x:c>
      <x:c r="C3586" s="0" t="s">
        <x:v>106</x:v>
      </x:c>
      <x:c r="D3586" s="0" t="s">
        <x:v>172</x:v>
      </x:c>
      <x:c r="E3586" s="0" t="s">
        <x:v>79</x:v>
      </x:c>
      <x:c r="F3586" s="0" t="s">
        <x:v>93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 t="s">
        <x:v>89</x:v>
      </x:c>
    </x:row>
    <x:row r="3587" spans="1:14">
      <x:c r="A3587" s="0" t="s">
        <x:v>2</x:v>
      </x:c>
      <x:c r="B3587" s="0" t="s">
        <x:v>4</x:v>
      </x:c>
      <x:c r="C3587" s="0" t="s">
        <x:v>106</x:v>
      </x:c>
      <x:c r="D3587" s="0" t="s">
        <x:v>172</x:v>
      </x:c>
      <x:c r="E3587" s="0" t="s">
        <x:v>79</x:v>
      </x:c>
      <x:c r="F3587" s="0" t="s">
        <x:v>93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106</x:v>
      </x:c>
      <x:c r="D3588" s="0" t="s">
        <x:v>172</x:v>
      </x:c>
      <x:c r="E3588" s="0" t="s">
        <x:v>79</x:v>
      </x:c>
      <x:c r="F3588" s="0" t="s">
        <x:v>93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106</x:v>
      </x:c>
      <x:c r="D3589" s="0" t="s">
        <x:v>172</x:v>
      </x:c>
      <x:c r="E3589" s="0" t="s">
        <x:v>79</x:v>
      </x:c>
      <x:c r="F3589" s="0" t="s">
        <x:v>93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106</x:v>
      </x:c>
      <x:c r="D3590" s="0" t="s">
        <x:v>172</x:v>
      </x:c>
      <x:c r="E3590" s="0" t="s">
        <x:v>79</x:v>
      </x:c>
      <x:c r="F3590" s="0" t="s">
        <x:v>93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 t="s">
        <x:v>89</x:v>
      </x:c>
    </x:row>
    <x:row r="3591" spans="1:14">
      <x:c r="A3591" s="0" t="s">
        <x:v>2</x:v>
      </x:c>
      <x:c r="B3591" s="0" t="s">
        <x:v>4</x:v>
      </x:c>
      <x:c r="C3591" s="0" t="s">
        <x:v>106</x:v>
      </x:c>
      <x:c r="D3591" s="0" t="s">
        <x:v>172</x:v>
      </x:c>
      <x:c r="E3591" s="0" t="s">
        <x:v>79</x:v>
      </x:c>
      <x:c r="F3591" s="0" t="s">
        <x:v>93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106</x:v>
      </x:c>
      <x:c r="D3592" s="0" t="s">
        <x:v>172</x:v>
      </x:c>
      <x:c r="E3592" s="0" t="s">
        <x:v>79</x:v>
      </x:c>
      <x:c r="F3592" s="0" t="s">
        <x:v>93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11</x:v>
      </x:c>
    </x:row>
    <x:row r="3593" spans="1:14">
      <x:c r="A3593" s="0" t="s">
        <x:v>2</x:v>
      </x:c>
      <x:c r="B3593" s="0" t="s">
        <x:v>4</x:v>
      </x:c>
      <x:c r="C3593" s="0" t="s">
        <x:v>106</x:v>
      </x:c>
      <x:c r="D3593" s="0" t="s">
        <x:v>172</x:v>
      </x:c>
      <x:c r="E3593" s="0" t="s">
        <x:v>79</x:v>
      </x:c>
      <x:c r="F3593" s="0" t="s">
        <x:v>93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13</x:v>
      </x:c>
    </x:row>
    <x:row r="3594" spans="1:14">
      <x:c r="A3594" s="0" t="s">
        <x:v>2</x:v>
      </x:c>
      <x:c r="B3594" s="0" t="s">
        <x:v>4</x:v>
      </x:c>
      <x:c r="C3594" s="0" t="s">
        <x:v>106</x:v>
      </x:c>
      <x:c r="D3594" s="0" t="s">
        <x:v>172</x:v>
      </x:c>
      <x:c r="E3594" s="0" t="s">
        <x:v>79</x:v>
      </x:c>
      <x:c r="F3594" s="0" t="s">
        <x:v>93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13</x:v>
      </x:c>
    </x:row>
    <x:row r="3595" spans="1:14">
      <x:c r="A3595" s="0" t="s">
        <x:v>2</x:v>
      </x:c>
      <x:c r="B3595" s="0" t="s">
        <x:v>4</x:v>
      </x:c>
      <x:c r="C3595" s="0" t="s">
        <x:v>106</x:v>
      </x:c>
      <x:c r="D3595" s="0" t="s">
        <x:v>172</x:v>
      </x:c>
      <x:c r="E3595" s="0" t="s">
        <x:v>79</x:v>
      </x:c>
      <x:c r="F3595" s="0" t="s">
        <x:v>93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16</x:v>
      </x:c>
    </x:row>
    <x:row r="3596" spans="1:14">
      <x:c r="A3596" s="0" t="s">
        <x:v>2</x:v>
      </x:c>
      <x:c r="B3596" s="0" t="s">
        <x:v>4</x:v>
      </x:c>
      <x:c r="C3596" s="0" t="s">
        <x:v>106</x:v>
      </x:c>
      <x:c r="D3596" s="0" t="s">
        <x:v>172</x:v>
      </x:c>
      <x:c r="E3596" s="0" t="s">
        <x:v>79</x:v>
      </x:c>
      <x:c r="F3596" s="0" t="s">
        <x:v>93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106</x:v>
      </x:c>
      <x:c r="D3597" s="0" t="s">
        <x:v>172</x:v>
      </x:c>
      <x:c r="E3597" s="0" t="s">
        <x:v>79</x:v>
      </x:c>
      <x:c r="F3597" s="0" t="s">
        <x:v>93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106</x:v>
      </x:c>
      <x:c r="D3598" s="0" t="s">
        <x:v>172</x:v>
      </x:c>
      <x:c r="E3598" s="0" t="s">
        <x:v>79</x:v>
      </x:c>
      <x:c r="F3598" s="0" t="s">
        <x:v>93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106</x:v>
      </x:c>
      <x:c r="D3599" s="0" t="s">
        <x:v>172</x:v>
      </x:c>
      <x:c r="E3599" s="0" t="s">
        <x:v>79</x:v>
      </x:c>
      <x:c r="F3599" s="0" t="s">
        <x:v>93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106</x:v>
      </x:c>
      <x:c r="D3600" s="0" t="s">
        <x:v>172</x:v>
      </x:c>
      <x:c r="E3600" s="0" t="s">
        <x:v>79</x:v>
      </x:c>
      <x:c r="F3600" s="0" t="s">
        <x:v>93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 t="s">
        <x:v>89</x:v>
      </x:c>
    </x:row>
    <x:row r="3601" spans="1:14">
      <x:c r="A3601" s="0" t="s">
        <x:v>2</x:v>
      </x:c>
      <x:c r="B3601" s="0" t="s">
        <x:v>4</x:v>
      </x:c>
      <x:c r="C3601" s="0" t="s">
        <x:v>106</x:v>
      </x:c>
      <x:c r="D3601" s="0" t="s">
        <x:v>172</x:v>
      </x:c>
      <x:c r="E3601" s="0" t="s">
        <x:v>79</x:v>
      </x:c>
      <x:c r="F3601" s="0" t="s">
        <x:v>93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106</x:v>
      </x:c>
      <x:c r="D3602" s="0" t="s">
        <x:v>172</x:v>
      </x:c>
      <x:c r="E3602" s="0" t="s">
        <x:v>79</x:v>
      </x:c>
      <x:c r="F3602" s="0" t="s">
        <x:v>93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106</x:v>
      </x:c>
      <x:c r="D3603" s="0" t="s">
        <x:v>172</x:v>
      </x:c>
      <x:c r="E3603" s="0" t="s">
        <x:v>79</x:v>
      </x:c>
      <x:c r="F3603" s="0" t="s">
        <x:v>93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1</x:v>
      </x:c>
    </x:row>
    <x:row r="3604" spans="1:14">
      <x:c r="A3604" s="0" t="s">
        <x:v>2</x:v>
      </x:c>
      <x:c r="B3604" s="0" t="s">
        <x:v>4</x:v>
      </x:c>
      <x:c r="C3604" s="0" t="s">
        <x:v>106</x:v>
      </x:c>
      <x:c r="D3604" s="0" t="s">
        <x:v>172</x:v>
      </x:c>
      <x:c r="E3604" s="0" t="s">
        <x:v>79</x:v>
      </x:c>
      <x:c r="F3604" s="0" t="s">
        <x:v>93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 t="s">
        <x:v>89</x:v>
      </x:c>
    </x:row>
    <x:row r="3605" spans="1:14">
      <x:c r="A3605" s="0" t="s">
        <x:v>2</x:v>
      </x:c>
      <x:c r="B3605" s="0" t="s">
        <x:v>4</x:v>
      </x:c>
      <x:c r="C3605" s="0" t="s">
        <x:v>106</x:v>
      </x:c>
      <x:c r="D3605" s="0" t="s">
        <x:v>172</x:v>
      </x:c>
      <x:c r="E3605" s="0" t="s">
        <x:v>79</x:v>
      </x:c>
      <x:c r="F3605" s="0" t="s">
        <x:v>93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 t="s">
        <x:v>89</x:v>
      </x:c>
    </x:row>
    <x:row r="3606" spans="1:14">
      <x:c r="A3606" s="0" t="s">
        <x:v>2</x:v>
      </x:c>
      <x:c r="B3606" s="0" t="s">
        <x:v>4</x:v>
      </x:c>
      <x:c r="C3606" s="0" t="s">
        <x:v>106</x:v>
      </x:c>
      <x:c r="D3606" s="0" t="s">
        <x:v>172</x:v>
      </x:c>
      <x:c r="E3606" s="0" t="s">
        <x:v>79</x:v>
      </x:c>
      <x:c r="F3606" s="0" t="s">
        <x:v>93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 t="s">
        <x:v>89</x:v>
      </x:c>
    </x:row>
    <x:row r="3607" spans="1:14">
      <x:c r="A3607" s="0" t="s">
        <x:v>2</x:v>
      </x:c>
      <x:c r="B3607" s="0" t="s">
        <x:v>4</x:v>
      </x:c>
      <x:c r="C3607" s="0" t="s">
        <x:v>106</x:v>
      </x:c>
      <x:c r="D3607" s="0" t="s">
        <x:v>172</x:v>
      </x:c>
      <x:c r="E3607" s="0" t="s">
        <x:v>79</x:v>
      </x:c>
      <x:c r="F3607" s="0" t="s">
        <x:v>93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 t="s">
        <x:v>89</x:v>
      </x:c>
    </x:row>
    <x:row r="3608" spans="1:14">
      <x:c r="A3608" s="0" t="s">
        <x:v>2</x:v>
      </x:c>
      <x:c r="B3608" s="0" t="s">
        <x:v>4</x:v>
      </x:c>
      <x:c r="C3608" s="0" t="s">
        <x:v>106</x:v>
      </x:c>
      <x:c r="D3608" s="0" t="s">
        <x:v>172</x:v>
      </x:c>
      <x:c r="E3608" s="0" t="s">
        <x:v>79</x:v>
      </x:c>
      <x:c r="F3608" s="0" t="s">
        <x:v>93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 t="s">
        <x:v>89</x:v>
      </x:c>
    </x:row>
    <x:row r="3609" spans="1:14">
      <x:c r="A3609" s="0" t="s">
        <x:v>2</x:v>
      </x:c>
      <x:c r="B3609" s="0" t="s">
        <x:v>4</x:v>
      </x:c>
      <x:c r="C3609" s="0" t="s">
        <x:v>106</x:v>
      </x:c>
      <x:c r="D3609" s="0" t="s">
        <x:v>172</x:v>
      </x:c>
      <x:c r="E3609" s="0" t="s">
        <x:v>79</x:v>
      </x:c>
      <x:c r="F3609" s="0" t="s">
        <x:v>93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 t="s">
        <x:v>89</x:v>
      </x:c>
    </x:row>
    <x:row r="3610" spans="1:14">
      <x:c r="A3610" s="0" t="s">
        <x:v>2</x:v>
      </x:c>
      <x:c r="B3610" s="0" t="s">
        <x:v>4</x:v>
      </x:c>
      <x:c r="C3610" s="0" t="s">
        <x:v>106</x:v>
      </x:c>
      <x:c r="D3610" s="0" t="s">
        <x:v>172</x:v>
      </x:c>
      <x:c r="E3610" s="0" t="s">
        <x:v>79</x:v>
      </x:c>
      <x:c r="F3610" s="0" t="s">
        <x:v>93</x:v>
      </x:c>
      <x:c r="G3610" s="0" t="s">
        <x:v>90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378</x:v>
      </x:c>
    </x:row>
    <x:row r="3611" spans="1:14">
      <x:c r="A3611" s="0" t="s">
        <x:v>2</x:v>
      </x:c>
      <x:c r="B3611" s="0" t="s">
        <x:v>4</x:v>
      </x:c>
      <x:c r="C3611" s="0" t="s">
        <x:v>106</x:v>
      </x:c>
      <x:c r="D3611" s="0" t="s">
        <x:v>172</x:v>
      </x:c>
      <x:c r="E3611" s="0" t="s">
        <x:v>79</x:v>
      </x:c>
      <x:c r="F3611" s="0" t="s">
        <x:v>93</x:v>
      </x:c>
      <x:c r="G3611" s="0" t="s">
        <x:v>90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4</x:v>
      </x:c>
    </x:row>
    <x:row r="3612" spans="1:14">
      <x:c r="A3612" s="0" t="s">
        <x:v>2</x:v>
      </x:c>
      <x:c r="B3612" s="0" t="s">
        <x:v>4</x:v>
      </x:c>
      <x:c r="C3612" s="0" t="s">
        <x:v>106</x:v>
      </x:c>
      <x:c r="D3612" s="0" t="s">
        <x:v>172</x:v>
      </x:c>
      <x:c r="E3612" s="0" t="s">
        <x:v>79</x:v>
      </x:c>
      <x:c r="F3612" s="0" t="s">
        <x:v>93</x:v>
      </x:c>
      <x:c r="G3612" s="0" t="s">
        <x:v>90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3</x:v>
      </x:c>
    </x:row>
    <x:row r="3613" spans="1:14">
      <x:c r="A3613" s="0" t="s">
        <x:v>2</x:v>
      </x:c>
      <x:c r="B3613" s="0" t="s">
        <x:v>4</x:v>
      </x:c>
      <x:c r="C3613" s="0" t="s">
        <x:v>106</x:v>
      </x:c>
      <x:c r="D3613" s="0" t="s">
        <x:v>172</x:v>
      </x:c>
      <x:c r="E3613" s="0" t="s">
        <x:v>79</x:v>
      </x:c>
      <x:c r="F3613" s="0" t="s">
        <x:v>93</x:v>
      </x:c>
      <x:c r="G3613" s="0" t="s">
        <x:v>90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6</x:v>
      </x:c>
    </x:row>
    <x:row r="3614" spans="1:14">
      <x:c r="A3614" s="0" t="s">
        <x:v>2</x:v>
      </x:c>
      <x:c r="B3614" s="0" t="s">
        <x:v>4</x:v>
      </x:c>
      <x:c r="C3614" s="0" t="s">
        <x:v>106</x:v>
      </x:c>
      <x:c r="D3614" s="0" t="s">
        <x:v>172</x:v>
      </x:c>
      <x:c r="E3614" s="0" t="s">
        <x:v>79</x:v>
      </x:c>
      <x:c r="F3614" s="0" t="s">
        <x:v>93</x:v>
      </x:c>
      <x:c r="G3614" s="0" t="s">
        <x:v>90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106</x:v>
      </x:c>
      <x:c r="D3615" s="0" t="s">
        <x:v>172</x:v>
      </x:c>
      <x:c r="E3615" s="0" t="s">
        <x:v>79</x:v>
      </x:c>
      <x:c r="F3615" s="0" t="s">
        <x:v>93</x:v>
      </x:c>
      <x:c r="G3615" s="0" t="s">
        <x:v>90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11</x:v>
      </x:c>
    </x:row>
    <x:row r="3616" spans="1:14">
      <x:c r="A3616" s="0" t="s">
        <x:v>2</x:v>
      </x:c>
      <x:c r="B3616" s="0" t="s">
        <x:v>4</x:v>
      </x:c>
      <x:c r="C3616" s="0" t="s">
        <x:v>106</x:v>
      </x:c>
      <x:c r="D3616" s="0" t="s">
        <x:v>172</x:v>
      </x:c>
      <x:c r="E3616" s="0" t="s">
        <x:v>79</x:v>
      </x:c>
      <x:c r="F3616" s="0" t="s">
        <x:v>93</x:v>
      </x:c>
      <x:c r="G3616" s="0" t="s">
        <x:v>90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106</x:v>
      </x:c>
      <x:c r="D3617" s="0" t="s">
        <x:v>172</x:v>
      </x:c>
      <x:c r="E3617" s="0" t="s">
        <x:v>79</x:v>
      </x:c>
      <x:c r="F3617" s="0" t="s">
        <x:v>93</x:v>
      </x:c>
      <x:c r="G3617" s="0" t="s">
        <x:v>90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23</x:v>
      </x:c>
    </x:row>
    <x:row r="3618" spans="1:14">
      <x:c r="A3618" s="0" t="s">
        <x:v>2</x:v>
      </x:c>
      <x:c r="B3618" s="0" t="s">
        <x:v>4</x:v>
      </x:c>
      <x:c r="C3618" s="0" t="s">
        <x:v>106</x:v>
      </x:c>
      <x:c r="D3618" s="0" t="s">
        <x:v>172</x:v>
      </x:c>
      <x:c r="E3618" s="0" t="s">
        <x:v>79</x:v>
      </x:c>
      <x:c r="F3618" s="0" t="s">
        <x:v>93</x:v>
      </x:c>
      <x:c r="G3618" s="0" t="s">
        <x:v>90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42</x:v>
      </x:c>
    </x:row>
    <x:row r="3619" spans="1:14">
      <x:c r="A3619" s="0" t="s">
        <x:v>2</x:v>
      </x:c>
      <x:c r="B3619" s="0" t="s">
        <x:v>4</x:v>
      </x:c>
      <x:c r="C3619" s="0" t="s">
        <x:v>106</x:v>
      </x:c>
      <x:c r="D3619" s="0" t="s">
        <x:v>172</x:v>
      </x:c>
      <x:c r="E3619" s="0" t="s">
        <x:v>79</x:v>
      </x:c>
      <x:c r="F3619" s="0" t="s">
        <x:v>93</x:v>
      </x:c>
      <x:c r="G3619" s="0" t="s">
        <x:v>90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27</x:v>
      </x:c>
    </x:row>
    <x:row r="3620" spans="1:14">
      <x:c r="A3620" s="0" t="s">
        <x:v>2</x:v>
      </x:c>
      <x:c r="B3620" s="0" t="s">
        <x:v>4</x:v>
      </x:c>
      <x:c r="C3620" s="0" t="s">
        <x:v>106</x:v>
      </x:c>
      <x:c r="D3620" s="0" t="s">
        <x:v>172</x:v>
      </x:c>
      <x:c r="E3620" s="0" t="s">
        <x:v>79</x:v>
      </x:c>
      <x:c r="F3620" s="0" t="s">
        <x:v>93</x:v>
      </x:c>
      <x:c r="G3620" s="0" t="s">
        <x:v>90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247</x:v>
      </x:c>
    </x:row>
    <x:row r="3621" spans="1:14">
      <x:c r="A3621" s="0" t="s">
        <x:v>2</x:v>
      </x:c>
      <x:c r="B3621" s="0" t="s">
        <x:v>4</x:v>
      </x:c>
      <x:c r="C3621" s="0" t="s">
        <x:v>106</x:v>
      </x:c>
      <x:c r="D3621" s="0" t="s">
        <x:v>172</x:v>
      </x:c>
      <x:c r="E3621" s="0" t="s">
        <x:v>81</x:v>
      </x:c>
      <x:c r="F3621" s="0" t="s">
        <x:v>94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106</x:v>
      </x:c>
      <x:c r="D3622" s="0" t="s">
        <x:v>172</x:v>
      </x:c>
      <x:c r="E3622" s="0" t="s">
        <x:v>81</x:v>
      </x:c>
      <x:c r="F3622" s="0" t="s">
        <x:v>94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106</x:v>
      </x:c>
      <x:c r="D3623" s="0" t="s">
        <x:v>172</x:v>
      </x:c>
      <x:c r="E3623" s="0" t="s">
        <x:v>81</x:v>
      </x:c>
      <x:c r="F3623" s="0" t="s">
        <x:v>94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106</x:v>
      </x:c>
      <x:c r="D3624" s="0" t="s">
        <x:v>172</x:v>
      </x:c>
      <x:c r="E3624" s="0" t="s">
        <x:v>81</x:v>
      </x:c>
      <x:c r="F3624" s="0" t="s">
        <x:v>94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106</x:v>
      </x:c>
      <x:c r="D3625" s="0" t="s">
        <x:v>172</x:v>
      </x:c>
      <x:c r="E3625" s="0" t="s">
        <x:v>81</x:v>
      </x:c>
      <x:c r="F3625" s="0" t="s">
        <x:v>94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106</x:v>
      </x:c>
      <x:c r="D3626" s="0" t="s">
        <x:v>172</x:v>
      </x:c>
      <x:c r="E3626" s="0" t="s">
        <x:v>81</x:v>
      </x:c>
      <x:c r="F3626" s="0" t="s">
        <x:v>94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106</x:v>
      </x:c>
      <x:c r="D3627" s="0" t="s">
        <x:v>172</x:v>
      </x:c>
      <x:c r="E3627" s="0" t="s">
        <x:v>81</x:v>
      </x:c>
      <x:c r="F3627" s="0" t="s">
        <x:v>94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106</x:v>
      </x:c>
      <x:c r="D3628" s="0" t="s">
        <x:v>172</x:v>
      </x:c>
      <x:c r="E3628" s="0" t="s">
        <x:v>81</x:v>
      </x:c>
      <x:c r="F3628" s="0" t="s">
        <x:v>94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106</x:v>
      </x:c>
      <x:c r="D3629" s="0" t="s">
        <x:v>172</x:v>
      </x:c>
      <x:c r="E3629" s="0" t="s">
        <x:v>81</x:v>
      </x:c>
      <x:c r="F3629" s="0" t="s">
        <x:v>94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106</x:v>
      </x:c>
      <x:c r="D3630" s="0" t="s">
        <x:v>172</x:v>
      </x:c>
      <x:c r="E3630" s="0" t="s">
        <x:v>81</x:v>
      </x:c>
      <x:c r="F3630" s="0" t="s">
        <x:v>94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106</x:v>
      </x:c>
      <x:c r="D3631" s="0" t="s">
        <x:v>172</x:v>
      </x:c>
      <x:c r="E3631" s="0" t="s">
        <x:v>81</x:v>
      </x:c>
      <x:c r="F3631" s="0" t="s">
        <x:v>94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106</x:v>
      </x:c>
      <x:c r="D3632" s="0" t="s">
        <x:v>172</x:v>
      </x:c>
      <x:c r="E3632" s="0" t="s">
        <x:v>81</x:v>
      </x:c>
      <x:c r="F3632" s="0" t="s">
        <x:v>94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420817</x:v>
      </x:c>
    </x:row>
    <x:row r="3633" spans="1:14">
      <x:c r="A3633" s="0" t="s">
        <x:v>2</x:v>
      </x:c>
      <x:c r="B3633" s="0" t="s">
        <x:v>4</x:v>
      </x:c>
      <x:c r="C3633" s="0" t="s">
        <x:v>106</x:v>
      </x:c>
      <x:c r="D3633" s="0" t="s">
        <x:v>172</x:v>
      </x:c>
      <x:c r="E3633" s="0" t="s">
        <x:v>81</x:v>
      </x:c>
      <x:c r="F3633" s="0" t="s">
        <x:v>94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34584</x:v>
      </x:c>
    </x:row>
    <x:row r="3634" spans="1:14">
      <x:c r="A3634" s="0" t="s">
        <x:v>2</x:v>
      </x:c>
      <x:c r="B3634" s="0" t="s">
        <x:v>4</x:v>
      </x:c>
      <x:c r="C3634" s="0" t="s">
        <x:v>106</x:v>
      </x:c>
      <x:c r="D3634" s="0" t="s">
        <x:v>172</x:v>
      </x:c>
      <x:c r="E3634" s="0" t="s">
        <x:v>81</x:v>
      </x:c>
      <x:c r="F3634" s="0" t="s">
        <x:v>94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34470</x:v>
      </x:c>
    </x:row>
    <x:row r="3635" spans="1:14">
      <x:c r="A3635" s="0" t="s">
        <x:v>2</x:v>
      </x:c>
      <x:c r="B3635" s="0" t="s">
        <x:v>4</x:v>
      </x:c>
      <x:c r="C3635" s="0" t="s">
        <x:v>106</x:v>
      </x:c>
      <x:c r="D3635" s="0" t="s">
        <x:v>172</x:v>
      </x:c>
      <x:c r="E3635" s="0" t="s">
        <x:v>81</x:v>
      </x:c>
      <x:c r="F3635" s="0" t="s">
        <x:v>94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49213</x:v>
      </x:c>
    </x:row>
    <x:row r="3636" spans="1:14">
      <x:c r="A3636" s="0" t="s">
        <x:v>2</x:v>
      </x:c>
      <x:c r="B3636" s="0" t="s">
        <x:v>4</x:v>
      </x:c>
      <x:c r="C3636" s="0" t="s">
        <x:v>106</x:v>
      </x:c>
      <x:c r="D3636" s="0" t="s">
        <x:v>172</x:v>
      </x:c>
      <x:c r="E3636" s="0" t="s">
        <x:v>81</x:v>
      </x:c>
      <x:c r="F3636" s="0" t="s">
        <x:v>94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42061</x:v>
      </x:c>
    </x:row>
    <x:row r="3637" spans="1:14">
      <x:c r="A3637" s="0" t="s">
        <x:v>2</x:v>
      </x:c>
      <x:c r="B3637" s="0" t="s">
        <x:v>4</x:v>
      </x:c>
      <x:c r="C3637" s="0" t="s">
        <x:v>106</x:v>
      </x:c>
      <x:c r="D3637" s="0" t="s">
        <x:v>172</x:v>
      </x:c>
      <x:c r="E3637" s="0" t="s">
        <x:v>81</x:v>
      </x:c>
      <x:c r="F3637" s="0" t="s">
        <x:v>94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61732</x:v>
      </x:c>
    </x:row>
    <x:row r="3638" spans="1:14">
      <x:c r="A3638" s="0" t="s">
        <x:v>2</x:v>
      </x:c>
      <x:c r="B3638" s="0" t="s">
        <x:v>4</x:v>
      </x:c>
      <x:c r="C3638" s="0" t="s">
        <x:v>106</x:v>
      </x:c>
      <x:c r="D3638" s="0" t="s">
        <x:v>172</x:v>
      </x:c>
      <x:c r="E3638" s="0" t="s">
        <x:v>81</x:v>
      </x:c>
      <x:c r="F3638" s="0" t="s">
        <x:v>94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43549</x:v>
      </x:c>
    </x:row>
    <x:row r="3639" spans="1:14">
      <x:c r="A3639" s="0" t="s">
        <x:v>2</x:v>
      </x:c>
      <x:c r="B3639" s="0" t="s">
        <x:v>4</x:v>
      </x:c>
      <x:c r="C3639" s="0" t="s">
        <x:v>106</x:v>
      </x:c>
      <x:c r="D3639" s="0" t="s">
        <x:v>172</x:v>
      </x:c>
      <x:c r="E3639" s="0" t="s">
        <x:v>81</x:v>
      </x:c>
      <x:c r="F3639" s="0" t="s">
        <x:v>94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54373</x:v>
      </x:c>
    </x:row>
    <x:row r="3640" spans="1:14">
      <x:c r="A3640" s="0" t="s">
        <x:v>2</x:v>
      </x:c>
      <x:c r="B3640" s="0" t="s">
        <x:v>4</x:v>
      </x:c>
      <x:c r="C3640" s="0" t="s">
        <x:v>106</x:v>
      </x:c>
      <x:c r="D3640" s="0" t="s">
        <x:v>172</x:v>
      </x:c>
      <x:c r="E3640" s="0" t="s">
        <x:v>81</x:v>
      </x:c>
      <x:c r="F3640" s="0" t="s">
        <x:v>94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50406</x:v>
      </x:c>
    </x:row>
    <x:row r="3641" spans="1:14">
      <x:c r="A3641" s="0" t="s">
        <x:v>2</x:v>
      </x:c>
      <x:c r="B3641" s="0" t="s">
        <x:v>4</x:v>
      </x:c>
      <x:c r="C3641" s="0" t="s">
        <x:v>106</x:v>
      </x:c>
      <x:c r="D3641" s="0" t="s">
        <x:v>172</x:v>
      </x:c>
      <x:c r="E3641" s="0" t="s">
        <x:v>81</x:v>
      </x:c>
      <x:c r="F3641" s="0" t="s">
        <x:v>94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31736</x:v>
      </x:c>
    </x:row>
    <x:row r="3642" spans="1:14">
      <x:c r="A3642" s="0" t="s">
        <x:v>2</x:v>
      </x:c>
      <x:c r="B3642" s="0" t="s">
        <x:v>4</x:v>
      </x:c>
      <x:c r="C3642" s="0" t="s">
        <x:v>106</x:v>
      </x:c>
      <x:c r="D3642" s="0" t="s">
        <x:v>172</x:v>
      </x:c>
      <x:c r="E3642" s="0" t="s">
        <x:v>81</x:v>
      </x:c>
      <x:c r="F3642" s="0" t="s">
        <x:v>94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18693</x:v>
      </x:c>
    </x:row>
    <x:row r="3643" spans="1:14">
      <x:c r="A3643" s="0" t="s">
        <x:v>2</x:v>
      </x:c>
      <x:c r="B3643" s="0" t="s">
        <x:v>4</x:v>
      </x:c>
      <x:c r="C3643" s="0" t="s">
        <x:v>106</x:v>
      </x:c>
      <x:c r="D3643" s="0" t="s">
        <x:v>172</x:v>
      </x:c>
      <x:c r="E3643" s="0" t="s">
        <x:v>81</x:v>
      </x:c>
      <x:c r="F3643" s="0" t="s">
        <x:v>94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19930</x:v>
      </x:c>
    </x:row>
    <x:row r="3644" spans="1:14">
      <x:c r="A3644" s="0" t="s">
        <x:v>2</x:v>
      </x:c>
      <x:c r="B3644" s="0" t="s">
        <x:v>4</x:v>
      </x:c>
      <x:c r="C3644" s="0" t="s">
        <x:v>106</x:v>
      </x:c>
      <x:c r="D3644" s="0" t="s">
        <x:v>172</x:v>
      </x:c>
      <x:c r="E3644" s="0" t="s">
        <x:v>81</x:v>
      </x:c>
      <x:c r="F3644" s="0" t="s">
        <x:v>94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633</x:v>
      </x:c>
    </x:row>
    <x:row r="3645" spans="1:14">
      <x:c r="A3645" s="0" t="s">
        <x:v>2</x:v>
      </x:c>
      <x:c r="B3645" s="0" t="s">
        <x:v>4</x:v>
      </x:c>
      <x:c r="C3645" s="0" t="s">
        <x:v>106</x:v>
      </x:c>
      <x:c r="D3645" s="0" t="s">
        <x:v>172</x:v>
      </x:c>
      <x:c r="E3645" s="0" t="s">
        <x:v>81</x:v>
      </x:c>
      <x:c r="F3645" s="0" t="s">
        <x:v>94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969</x:v>
      </x:c>
    </x:row>
    <x:row r="3646" spans="1:14">
      <x:c r="A3646" s="0" t="s">
        <x:v>2</x:v>
      </x:c>
      <x:c r="B3646" s="0" t="s">
        <x:v>4</x:v>
      </x:c>
      <x:c r="C3646" s="0" t="s">
        <x:v>106</x:v>
      </x:c>
      <x:c r="D3646" s="0" t="s">
        <x:v>172</x:v>
      </x:c>
      <x:c r="E3646" s="0" t="s">
        <x:v>81</x:v>
      </x:c>
      <x:c r="F3646" s="0" t="s">
        <x:v>94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1594</x:v>
      </x:c>
    </x:row>
    <x:row r="3647" spans="1:14">
      <x:c r="A3647" s="0" t="s">
        <x:v>2</x:v>
      </x:c>
      <x:c r="B3647" s="0" t="s">
        <x:v>4</x:v>
      </x:c>
      <x:c r="C3647" s="0" t="s">
        <x:v>106</x:v>
      </x:c>
      <x:c r="D3647" s="0" t="s">
        <x:v>172</x:v>
      </x:c>
      <x:c r="E3647" s="0" t="s">
        <x:v>81</x:v>
      </x:c>
      <x:c r="F3647" s="0" t="s">
        <x:v>94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1395</x:v>
      </x:c>
    </x:row>
    <x:row r="3648" spans="1:14">
      <x:c r="A3648" s="0" t="s">
        <x:v>2</x:v>
      </x:c>
      <x:c r="B3648" s="0" t="s">
        <x:v>4</x:v>
      </x:c>
      <x:c r="C3648" s="0" t="s">
        <x:v>106</x:v>
      </x:c>
      <x:c r="D3648" s="0" t="s">
        <x:v>172</x:v>
      </x:c>
      <x:c r="E3648" s="0" t="s">
        <x:v>81</x:v>
      </x:c>
      <x:c r="F3648" s="0" t="s">
        <x:v>94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2330</x:v>
      </x:c>
    </x:row>
    <x:row r="3649" spans="1:14">
      <x:c r="A3649" s="0" t="s">
        <x:v>2</x:v>
      </x:c>
      <x:c r="B3649" s="0" t="s">
        <x:v>4</x:v>
      </x:c>
      <x:c r="C3649" s="0" t="s">
        <x:v>106</x:v>
      </x:c>
      <x:c r="D3649" s="0" t="s">
        <x:v>172</x:v>
      </x:c>
      <x:c r="E3649" s="0" t="s">
        <x:v>81</x:v>
      </x:c>
      <x:c r="F3649" s="0" t="s">
        <x:v>94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1873</x:v>
      </x:c>
    </x:row>
    <x:row r="3650" spans="1:14">
      <x:c r="A3650" s="0" t="s">
        <x:v>2</x:v>
      </x:c>
      <x:c r="B3650" s="0" t="s">
        <x:v>4</x:v>
      </x:c>
      <x:c r="C3650" s="0" t="s">
        <x:v>106</x:v>
      </x:c>
      <x:c r="D3650" s="0" t="s">
        <x:v>172</x:v>
      </x:c>
      <x:c r="E3650" s="0" t="s">
        <x:v>81</x:v>
      </x:c>
      <x:c r="F3650" s="0" t="s">
        <x:v>94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2518</x:v>
      </x:c>
    </x:row>
    <x:row r="3651" spans="1:14">
      <x:c r="A3651" s="0" t="s">
        <x:v>2</x:v>
      </x:c>
      <x:c r="B3651" s="0" t="s">
        <x:v>4</x:v>
      </x:c>
      <x:c r="C3651" s="0" t="s">
        <x:v>106</x:v>
      </x:c>
      <x:c r="D3651" s="0" t="s">
        <x:v>172</x:v>
      </x:c>
      <x:c r="E3651" s="0" t="s">
        <x:v>81</x:v>
      </x:c>
      <x:c r="F3651" s="0" t="s">
        <x:v>94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3973</x:v>
      </x:c>
    </x:row>
    <x:row r="3652" spans="1:14">
      <x:c r="A3652" s="0" t="s">
        <x:v>2</x:v>
      </x:c>
      <x:c r="B3652" s="0" t="s">
        <x:v>4</x:v>
      </x:c>
      <x:c r="C3652" s="0" t="s">
        <x:v>106</x:v>
      </x:c>
      <x:c r="D3652" s="0" t="s">
        <x:v>172</x:v>
      </x:c>
      <x:c r="E3652" s="0" t="s">
        <x:v>81</x:v>
      </x:c>
      <x:c r="F3652" s="0" t="s">
        <x:v>94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3233</x:v>
      </x:c>
    </x:row>
    <x:row r="3653" spans="1:14">
      <x:c r="A3653" s="0" t="s">
        <x:v>2</x:v>
      </x:c>
      <x:c r="B3653" s="0" t="s">
        <x:v>4</x:v>
      </x:c>
      <x:c r="C3653" s="0" t="s">
        <x:v>106</x:v>
      </x:c>
      <x:c r="D3653" s="0" t="s">
        <x:v>172</x:v>
      </x:c>
      <x:c r="E3653" s="0" t="s">
        <x:v>81</x:v>
      </x:c>
      <x:c r="F3653" s="0" t="s">
        <x:v>94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1412</x:v>
      </x:c>
    </x:row>
    <x:row r="3654" spans="1:14">
      <x:c r="A3654" s="0" t="s">
        <x:v>2</x:v>
      </x:c>
      <x:c r="B3654" s="0" t="s">
        <x:v>4</x:v>
      </x:c>
      <x:c r="C3654" s="0" t="s">
        <x:v>106</x:v>
      </x:c>
      <x:c r="D3654" s="0" t="s">
        <x:v>172</x:v>
      </x:c>
      <x:c r="E3654" s="0" t="s">
        <x:v>81</x:v>
      </x:c>
      <x:c r="F3654" s="0" t="s">
        <x:v>94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697</x:v>
      </x:c>
    </x:row>
    <x:row r="3655" spans="1:14">
      <x:c r="A3655" s="0" t="s">
        <x:v>2</x:v>
      </x:c>
      <x:c r="B3655" s="0" t="s">
        <x:v>4</x:v>
      </x:c>
      <x:c r="C3655" s="0" t="s">
        <x:v>106</x:v>
      </x:c>
      <x:c r="D3655" s="0" t="s">
        <x:v>172</x:v>
      </x:c>
      <x:c r="E3655" s="0" t="s">
        <x:v>81</x:v>
      </x:c>
      <x:c r="F3655" s="0" t="s">
        <x:v>94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29</x:v>
      </x:c>
    </x:row>
    <x:row r="3656" spans="1:14">
      <x:c r="A3656" s="0" t="s">
        <x:v>2</x:v>
      </x:c>
      <x:c r="B3656" s="0" t="s">
        <x:v>4</x:v>
      </x:c>
      <x:c r="C3656" s="0" t="s">
        <x:v>106</x:v>
      </x:c>
      <x:c r="D3656" s="0" t="s">
        <x:v>172</x:v>
      </x:c>
      <x:c r="E3656" s="0" t="s">
        <x:v>81</x:v>
      </x:c>
      <x:c r="F3656" s="0" t="s">
        <x:v>94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34</x:v>
      </x:c>
    </x:row>
    <x:row r="3657" spans="1:14">
      <x:c r="A3657" s="0" t="s">
        <x:v>2</x:v>
      </x:c>
      <x:c r="B3657" s="0" t="s">
        <x:v>4</x:v>
      </x:c>
      <x:c r="C3657" s="0" t="s">
        <x:v>106</x:v>
      </x:c>
      <x:c r="D3657" s="0" t="s">
        <x:v>172</x:v>
      </x:c>
      <x:c r="E3657" s="0" t="s">
        <x:v>81</x:v>
      </x:c>
      <x:c r="F3657" s="0" t="s">
        <x:v>94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25</x:v>
      </x:c>
    </x:row>
    <x:row r="3658" spans="1:14">
      <x:c r="A3658" s="0" t="s">
        <x:v>2</x:v>
      </x:c>
      <x:c r="B3658" s="0" t="s">
        <x:v>4</x:v>
      </x:c>
      <x:c r="C3658" s="0" t="s">
        <x:v>106</x:v>
      </x:c>
      <x:c r="D3658" s="0" t="s">
        <x:v>172</x:v>
      </x:c>
      <x:c r="E3658" s="0" t="s">
        <x:v>81</x:v>
      </x:c>
      <x:c r="F3658" s="0" t="s">
        <x:v>94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35</x:v>
      </x:c>
    </x:row>
    <x:row r="3659" spans="1:14">
      <x:c r="A3659" s="0" t="s">
        <x:v>2</x:v>
      </x:c>
      <x:c r="B3659" s="0" t="s">
        <x:v>4</x:v>
      </x:c>
      <x:c r="C3659" s="0" t="s">
        <x:v>106</x:v>
      </x:c>
      <x:c r="D3659" s="0" t="s">
        <x:v>172</x:v>
      </x:c>
      <x:c r="E3659" s="0" t="s">
        <x:v>81</x:v>
      </x:c>
      <x:c r="F3659" s="0" t="s">
        <x:v>94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44</x:v>
      </x:c>
    </x:row>
    <x:row r="3660" spans="1:14">
      <x:c r="A3660" s="0" t="s">
        <x:v>2</x:v>
      </x:c>
      <x:c r="B3660" s="0" t="s">
        <x:v>4</x:v>
      </x:c>
      <x:c r="C3660" s="0" t="s">
        <x:v>106</x:v>
      </x:c>
      <x:c r="D3660" s="0" t="s">
        <x:v>172</x:v>
      </x:c>
      <x:c r="E3660" s="0" t="s">
        <x:v>81</x:v>
      </x:c>
      <x:c r="F3660" s="0" t="s">
        <x:v>94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49</x:v>
      </x:c>
    </x:row>
    <x:row r="3661" spans="1:14">
      <x:c r="A3661" s="0" t="s">
        <x:v>2</x:v>
      </x:c>
      <x:c r="B3661" s="0" t="s">
        <x:v>4</x:v>
      </x:c>
      <x:c r="C3661" s="0" t="s">
        <x:v>106</x:v>
      </x:c>
      <x:c r="D3661" s="0" t="s">
        <x:v>172</x:v>
      </x:c>
      <x:c r="E3661" s="0" t="s">
        <x:v>81</x:v>
      </x:c>
      <x:c r="F3661" s="0" t="s">
        <x:v>94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70</x:v>
      </x:c>
    </x:row>
    <x:row r="3662" spans="1:14">
      <x:c r="A3662" s="0" t="s">
        <x:v>2</x:v>
      </x:c>
      <x:c r="B3662" s="0" t="s">
        <x:v>4</x:v>
      </x:c>
      <x:c r="C3662" s="0" t="s">
        <x:v>106</x:v>
      </x:c>
      <x:c r="D3662" s="0" t="s">
        <x:v>172</x:v>
      </x:c>
      <x:c r="E3662" s="0" t="s">
        <x:v>81</x:v>
      </x:c>
      <x:c r="F3662" s="0" t="s">
        <x:v>94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189</x:v>
      </x:c>
    </x:row>
    <x:row r="3663" spans="1:14">
      <x:c r="A3663" s="0" t="s">
        <x:v>2</x:v>
      </x:c>
      <x:c r="B3663" s="0" t="s">
        <x:v>4</x:v>
      </x:c>
      <x:c r="C3663" s="0" t="s">
        <x:v>106</x:v>
      </x:c>
      <x:c r="D3663" s="0" t="s">
        <x:v>172</x:v>
      </x:c>
      <x:c r="E3663" s="0" t="s">
        <x:v>81</x:v>
      </x:c>
      <x:c r="F3663" s="0" t="s">
        <x:v>94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157</x:v>
      </x:c>
    </x:row>
    <x:row r="3664" spans="1:14">
      <x:c r="A3664" s="0" t="s">
        <x:v>2</x:v>
      </x:c>
      <x:c r="B3664" s="0" t="s">
        <x:v>4</x:v>
      </x:c>
      <x:c r="C3664" s="0" t="s">
        <x:v>106</x:v>
      </x:c>
      <x:c r="D3664" s="0" t="s">
        <x:v>172</x:v>
      </x:c>
      <x:c r="E3664" s="0" t="s">
        <x:v>81</x:v>
      </x:c>
      <x:c r="F3664" s="0" t="s">
        <x:v>94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65</x:v>
      </x:c>
    </x:row>
    <x:row r="3665" spans="1:14">
      <x:c r="A3665" s="0" t="s">
        <x:v>2</x:v>
      </x:c>
      <x:c r="B3665" s="0" t="s">
        <x:v>4</x:v>
      </x:c>
      <x:c r="C3665" s="0" t="s">
        <x:v>106</x:v>
      </x:c>
      <x:c r="D3665" s="0" t="s">
        <x:v>172</x:v>
      </x:c>
      <x:c r="E3665" s="0" t="s">
        <x:v>81</x:v>
      </x:c>
      <x:c r="F3665" s="0" t="s">
        <x:v>94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457</x:v>
      </x:c>
    </x:row>
    <x:row r="3666" spans="1:14">
      <x:c r="A3666" s="0" t="s">
        <x:v>2</x:v>
      </x:c>
      <x:c r="B3666" s="0" t="s">
        <x:v>4</x:v>
      </x:c>
      <x:c r="C3666" s="0" t="s">
        <x:v>106</x:v>
      </x:c>
      <x:c r="D3666" s="0" t="s">
        <x:v>172</x:v>
      </x:c>
      <x:c r="E3666" s="0" t="s">
        <x:v>81</x:v>
      </x:c>
      <x:c r="F3666" s="0" t="s">
        <x:v>94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106</x:v>
      </x:c>
      <x:c r="D3667" s="0" t="s">
        <x:v>172</x:v>
      </x:c>
      <x:c r="E3667" s="0" t="s">
        <x:v>81</x:v>
      </x:c>
      <x:c r="F3667" s="0" t="s">
        <x:v>94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106</x:v>
      </x:c>
      <x:c r="D3668" s="0" t="s">
        <x:v>172</x:v>
      </x:c>
      <x:c r="E3668" s="0" t="s">
        <x:v>81</x:v>
      </x:c>
      <x:c r="F3668" s="0" t="s">
        <x:v>94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106</x:v>
      </x:c>
      <x:c r="D3669" s="0" t="s">
        <x:v>172</x:v>
      </x:c>
      <x:c r="E3669" s="0" t="s">
        <x:v>81</x:v>
      </x:c>
      <x:c r="F3669" s="0" t="s">
        <x:v>94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15</x:v>
      </x:c>
    </x:row>
    <x:row r="3670" spans="1:14">
      <x:c r="A3670" s="0" t="s">
        <x:v>2</x:v>
      </x:c>
      <x:c r="B3670" s="0" t="s">
        <x:v>4</x:v>
      </x:c>
      <x:c r="C3670" s="0" t="s">
        <x:v>106</x:v>
      </x:c>
      <x:c r="D3670" s="0" t="s">
        <x:v>172</x:v>
      </x:c>
      <x:c r="E3670" s="0" t="s">
        <x:v>81</x:v>
      </x:c>
      <x:c r="F3670" s="0" t="s">
        <x:v>94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31</x:v>
      </x:c>
    </x:row>
    <x:row r="3671" spans="1:14">
      <x:c r="A3671" s="0" t="s">
        <x:v>2</x:v>
      </x:c>
      <x:c r="B3671" s="0" t="s">
        <x:v>4</x:v>
      </x:c>
      <x:c r="C3671" s="0" t="s">
        <x:v>106</x:v>
      </x:c>
      <x:c r="D3671" s="0" t="s">
        <x:v>172</x:v>
      </x:c>
      <x:c r="E3671" s="0" t="s">
        <x:v>81</x:v>
      </x:c>
      <x:c r="F3671" s="0" t="s">
        <x:v>94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106</x:v>
      </x:c>
      <x:c r="D3672" s="0" t="s">
        <x:v>172</x:v>
      </x:c>
      <x:c r="E3672" s="0" t="s">
        <x:v>81</x:v>
      </x:c>
      <x:c r="F3672" s="0" t="s">
        <x:v>94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61</x:v>
      </x:c>
    </x:row>
    <x:row r="3673" spans="1:14">
      <x:c r="A3673" s="0" t="s">
        <x:v>2</x:v>
      </x:c>
      <x:c r="B3673" s="0" t="s">
        <x:v>4</x:v>
      </x:c>
      <x:c r="C3673" s="0" t="s">
        <x:v>106</x:v>
      </x:c>
      <x:c r="D3673" s="0" t="s">
        <x:v>172</x:v>
      </x:c>
      <x:c r="E3673" s="0" t="s">
        <x:v>81</x:v>
      </x:c>
      <x:c r="F3673" s="0" t="s">
        <x:v>94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104</x:v>
      </x:c>
    </x:row>
    <x:row r="3674" spans="1:14">
      <x:c r="A3674" s="0" t="s">
        <x:v>2</x:v>
      </x:c>
      <x:c r="B3674" s="0" t="s">
        <x:v>4</x:v>
      </x:c>
      <x:c r="C3674" s="0" t="s">
        <x:v>106</x:v>
      </x:c>
      <x:c r="D3674" s="0" t="s">
        <x:v>172</x:v>
      </x:c>
      <x:c r="E3674" s="0" t="s">
        <x:v>81</x:v>
      </x:c>
      <x:c r="F3674" s="0" t="s">
        <x:v>94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113</x:v>
      </x:c>
    </x:row>
    <x:row r="3675" spans="1:14">
      <x:c r="A3675" s="0" t="s">
        <x:v>2</x:v>
      </x:c>
      <x:c r="B3675" s="0" t="s">
        <x:v>4</x:v>
      </x:c>
      <x:c r="C3675" s="0" t="s">
        <x:v>106</x:v>
      </x:c>
      <x:c r="D3675" s="0" t="s">
        <x:v>172</x:v>
      </x:c>
      <x:c r="E3675" s="0" t="s">
        <x:v>81</x:v>
      </x:c>
      <x:c r="F3675" s="0" t="s">
        <x:v>94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32</x:v>
      </x:c>
    </x:row>
    <x:row r="3676" spans="1:14">
      <x:c r="A3676" s="0" t="s">
        <x:v>2</x:v>
      </x:c>
      <x:c r="B3676" s="0" t="s">
        <x:v>4</x:v>
      </x:c>
      <x:c r="C3676" s="0" t="s">
        <x:v>106</x:v>
      </x:c>
      <x:c r="D3676" s="0" t="s">
        <x:v>172</x:v>
      </x:c>
      <x:c r="E3676" s="0" t="s">
        <x:v>81</x:v>
      </x:c>
      <x:c r="F3676" s="0" t="s">
        <x:v>94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112</x:v>
      </x:c>
    </x:row>
    <x:row r="3677" spans="1:14">
      <x:c r="A3677" s="0" t="s">
        <x:v>2</x:v>
      </x:c>
      <x:c r="B3677" s="0" t="s">
        <x:v>4</x:v>
      </x:c>
      <x:c r="C3677" s="0" t="s">
        <x:v>106</x:v>
      </x:c>
      <x:c r="D3677" s="0" t="s">
        <x:v>172</x:v>
      </x:c>
      <x:c r="E3677" s="0" t="s">
        <x:v>81</x:v>
      </x:c>
      <x:c r="F3677" s="0" t="s">
        <x:v>94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29</x:v>
      </x:c>
    </x:row>
    <x:row r="3678" spans="1:14">
      <x:c r="A3678" s="0" t="s">
        <x:v>2</x:v>
      </x:c>
      <x:c r="B3678" s="0" t="s">
        <x:v>4</x:v>
      </x:c>
      <x:c r="C3678" s="0" t="s">
        <x:v>106</x:v>
      </x:c>
      <x:c r="D3678" s="0" t="s">
        <x:v>172</x:v>
      </x:c>
      <x:c r="E3678" s="0" t="s">
        <x:v>81</x:v>
      </x:c>
      <x:c r="F3678" s="0" t="s">
        <x:v>94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13</x:v>
      </x:c>
    </x:row>
    <x:row r="3679" spans="1:14">
      <x:c r="A3679" s="0" t="s">
        <x:v>2</x:v>
      </x:c>
      <x:c r="B3679" s="0" t="s">
        <x:v>4</x:v>
      </x:c>
      <x:c r="C3679" s="0" t="s">
        <x:v>106</x:v>
      </x:c>
      <x:c r="D3679" s="0" t="s">
        <x:v>172</x:v>
      </x:c>
      <x:c r="E3679" s="0" t="s">
        <x:v>81</x:v>
      </x:c>
      <x:c r="F3679" s="0" t="s">
        <x:v>94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106</x:v>
      </x:c>
      <x:c r="D3680" s="0" t="s">
        <x:v>172</x:v>
      </x:c>
      <x:c r="E3680" s="0" t="s">
        <x:v>81</x:v>
      </x:c>
      <x:c r="F3680" s="0" t="s">
        <x:v>94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106</x:v>
      </x:c>
      <x:c r="D3681" s="0" t="s">
        <x:v>172</x:v>
      </x:c>
      <x:c r="E3681" s="0" t="s">
        <x:v>81</x:v>
      </x:c>
      <x:c r="F3681" s="0" t="s">
        <x:v>94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 t="s">
        <x:v>89</x:v>
      </x:c>
    </x:row>
    <x:row r="3682" spans="1:14">
      <x:c r="A3682" s="0" t="s">
        <x:v>2</x:v>
      </x:c>
      <x:c r="B3682" s="0" t="s">
        <x:v>4</x:v>
      </x:c>
      <x:c r="C3682" s="0" t="s">
        <x:v>106</x:v>
      </x:c>
      <x:c r="D3682" s="0" t="s">
        <x:v>172</x:v>
      </x:c>
      <x:c r="E3682" s="0" t="s">
        <x:v>81</x:v>
      </x:c>
      <x:c r="F3682" s="0" t="s">
        <x:v>94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 t="s">
        <x:v>89</x:v>
      </x:c>
    </x:row>
    <x:row r="3683" spans="1:14">
      <x:c r="A3683" s="0" t="s">
        <x:v>2</x:v>
      </x:c>
      <x:c r="B3683" s="0" t="s">
        <x:v>4</x:v>
      </x:c>
      <x:c r="C3683" s="0" t="s">
        <x:v>106</x:v>
      </x:c>
      <x:c r="D3683" s="0" t="s">
        <x:v>172</x:v>
      </x:c>
      <x:c r="E3683" s="0" t="s">
        <x:v>81</x:v>
      </x:c>
      <x:c r="F3683" s="0" t="s">
        <x:v>94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 t="s">
        <x:v>89</x:v>
      </x:c>
    </x:row>
    <x:row r="3684" spans="1:14">
      <x:c r="A3684" s="0" t="s">
        <x:v>2</x:v>
      </x:c>
      <x:c r="B3684" s="0" t="s">
        <x:v>4</x:v>
      </x:c>
      <x:c r="C3684" s="0" t="s">
        <x:v>106</x:v>
      </x:c>
      <x:c r="D3684" s="0" t="s">
        <x:v>172</x:v>
      </x:c>
      <x:c r="E3684" s="0" t="s">
        <x:v>81</x:v>
      </x:c>
      <x:c r="F3684" s="0" t="s">
        <x:v>94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 t="s">
        <x:v>89</x:v>
      </x:c>
    </x:row>
    <x:row r="3685" spans="1:14">
      <x:c r="A3685" s="0" t="s">
        <x:v>2</x:v>
      </x:c>
      <x:c r="B3685" s="0" t="s">
        <x:v>4</x:v>
      </x:c>
      <x:c r="C3685" s="0" t="s">
        <x:v>106</x:v>
      </x:c>
      <x:c r="D3685" s="0" t="s">
        <x:v>172</x:v>
      </x:c>
      <x:c r="E3685" s="0" t="s">
        <x:v>81</x:v>
      </x:c>
      <x:c r="F3685" s="0" t="s">
        <x:v>94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 t="s">
        <x:v>89</x:v>
      </x:c>
    </x:row>
    <x:row r="3686" spans="1:14">
      <x:c r="A3686" s="0" t="s">
        <x:v>2</x:v>
      </x:c>
      <x:c r="B3686" s="0" t="s">
        <x:v>4</x:v>
      </x:c>
      <x:c r="C3686" s="0" t="s">
        <x:v>106</x:v>
      </x:c>
      <x:c r="D3686" s="0" t="s">
        <x:v>172</x:v>
      </x:c>
      <x:c r="E3686" s="0" t="s">
        <x:v>81</x:v>
      </x:c>
      <x:c r="F3686" s="0" t="s">
        <x:v>94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58</x:v>
      </x:c>
    </x:row>
    <x:row r="3687" spans="1:14">
      <x:c r="A3687" s="0" t="s">
        <x:v>2</x:v>
      </x:c>
      <x:c r="B3687" s="0" t="s">
        <x:v>4</x:v>
      </x:c>
      <x:c r="C3687" s="0" t="s">
        <x:v>106</x:v>
      </x:c>
      <x:c r="D3687" s="0" t="s">
        <x:v>172</x:v>
      </x:c>
      <x:c r="E3687" s="0" t="s">
        <x:v>81</x:v>
      </x:c>
      <x:c r="F3687" s="0" t="s">
        <x:v>94</x:v>
      </x:c>
      <x:c r="G3687" s="0" t="s">
        <x:v>90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16104</x:v>
      </x:c>
    </x:row>
    <x:row r="3688" spans="1:14">
      <x:c r="A3688" s="0" t="s">
        <x:v>2</x:v>
      </x:c>
      <x:c r="B3688" s="0" t="s">
        <x:v>4</x:v>
      </x:c>
      <x:c r="C3688" s="0" t="s">
        <x:v>106</x:v>
      </x:c>
      <x:c r="D3688" s="0" t="s">
        <x:v>172</x:v>
      </x:c>
      <x:c r="E3688" s="0" t="s">
        <x:v>81</x:v>
      </x:c>
      <x:c r="F3688" s="0" t="s">
        <x:v>94</x:v>
      </x:c>
      <x:c r="G3688" s="0" t="s">
        <x:v>90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437</x:v>
      </x:c>
    </x:row>
    <x:row r="3689" spans="1:14">
      <x:c r="A3689" s="0" t="s">
        <x:v>2</x:v>
      </x:c>
      <x:c r="B3689" s="0" t="s">
        <x:v>4</x:v>
      </x:c>
      <x:c r="C3689" s="0" t="s">
        <x:v>106</x:v>
      </x:c>
      <x:c r="D3689" s="0" t="s">
        <x:v>172</x:v>
      </x:c>
      <x:c r="E3689" s="0" t="s">
        <x:v>81</x:v>
      </x:c>
      <x:c r="F3689" s="0" t="s">
        <x:v>94</x:v>
      </x:c>
      <x:c r="G3689" s="0" t="s">
        <x:v>90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362</x:v>
      </x:c>
    </x:row>
    <x:row r="3690" spans="1:14">
      <x:c r="A3690" s="0" t="s">
        <x:v>2</x:v>
      </x:c>
      <x:c r="B3690" s="0" t="s">
        <x:v>4</x:v>
      </x:c>
      <x:c r="C3690" s="0" t="s">
        <x:v>106</x:v>
      </x:c>
      <x:c r="D3690" s="0" t="s">
        <x:v>172</x:v>
      </x:c>
      <x:c r="E3690" s="0" t="s">
        <x:v>81</x:v>
      </x:c>
      <x:c r="F3690" s="0" t="s">
        <x:v>94</x:v>
      </x:c>
      <x:c r="G3690" s="0" t="s">
        <x:v>90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470</x:v>
      </x:c>
    </x:row>
    <x:row r="3691" spans="1:14">
      <x:c r="A3691" s="0" t="s">
        <x:v>2</x:v>
      </x:c>
      <x:c r="B3691" s="0" t="s">
        <x:v>4</x:v>
      </x:c>
      <x:c r="C3691" s="0" t="s">
        <x:v>106</x:v>
      </x:c>
      <x:c r="D3691" s="0" t="s">
        <x:v>172</x:v>
      </x:c>
      <x:c r="E3691" s="0" t="s">
        <x:v>81</x:v>
      </x:c>
      <x:c r="F3691" s="0" t="s">
        <x:v>94</x:v>
      </x:c>
      <x:c r="G3691" s="0" t="s">
        <x:v>90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414</x:v>
      </x:c>
    </x:row>
    <x:row r="3692" spans="1:14">
      <x:c r="A3692" s="0" t="s">
        <x:v>2</x:v>
      </x:c>
      <x:c r="B3692" s="0" t="s">
        <x:v>4</x:v>
      </x:c>
      <x:c r="C3692" s="0" t="s">
        <x:v>106</x:v>
      </x:c>
      <x:c r="D3692" s="0" t="s">
        <x:v>172</x:v>
      </x:c>
      <x:c r="E3692" s="0" t="s">
        <x:v>81</x:v>
      </x:c>
      <x:c r="F3692" s="0" t="s">
        <x:v>94</x:v>
      </x:c>
      <x:c r="G3692" s="0" t="s">
        <x:v>90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639</x:v>
      </x:c>
    </x:row>
    <x:row r="3693" spans="1:14">
      <x:c r="A3693" s="0" t="s">
        <x:v>2</x:v>
      </x:c>
      <x:c r="B3693" s="0" t="s">
        <x:v>4</x:v>
      </x:c>
      <x:c r="C3693" s="0" t="s">
        <x:v>106</x:v>
      </x:c>
      <x:c r="D3693" s="0" t="s">
        <x:v>172</x:v>
      </x:c>
      <x:c r="E3693" s="0" t="s">
        <x:v>81</x:v>
      </x:c>
      <x:c r="F3693" s="0" t="s">
        <x:v>94</x:v>
      </x:c>
      <x:c r="G3693" s="0" t="s">
        <x:v>90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637</x:v>
      </x:c>
    </x:row>
    <x:row r="3694" spans="1:14">
      <x:c r="A3694" s="0" t="s">
        <x:v>2</x:v>
      </x:c>
      <x:c r="B3694" s="0" t="s">
        <x:v>4</x:v>
      </x:c>
      <x:c r="C3694" s="0" t="s">
        <x:v>106</x:v>
      </x:c>
      <x:c r="D3694" s="0" t="s">
        <x:v>172</x:v>
      </x:c>
      <x:c r="E3694" s="0" t="s">
        <x:v>81</x:v>
      </x:c>
      <x:c r="F3694" s="0" t="s">
        <x:v>94</x:v>
      </x:c>
      <x:c r="G3694" s="0" t="s">
        <x:v>90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977</x:v>
      </x:c>
    </x:row>
    <x:row r="3695" spans="1:14">
      <x:c r="A3695" s="0" t="s">
        <x:v>2</x:v>
      </x:c>
      <x:c r="B3695" s="0" t="s">
        <x:v>4</x:v>
      </x:c>
      <x:c r="C3695" s="0" t="s">
        <x:v>106</x:v>
      </x:c>
      <x:c r="D3695" s="0" t="s">
        <x:v>172</x:v>
      </x:c>
      <x:c r="E3695" s="0" t="s">
        <x:v>81</x:v>
      </x:c>
      <x:c r="F3695" s="0" t="s">
        <x:v>94</x:v>
      </x:c>
      <x:c r="G3695" s="0" t="s">
        <x:v>90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1394</x:v>
      </x:c>
    </x:row>
    <x:row r="3696" spans="1:14">
      <x:c r="A3696" s="0" t="s">
        <x:v>2</x:v>
      </x:c>
      <x:c r="B3696" s="0" t="s">
        <x:v>4</x:v>
      </x:c>
      <x:c r="C3696" s="0" t="s">
        <x:v>106</x:v>
      </x:c>
      <x:c r="D3696" s="0" t="s">
        <x:v>172</x:v>
      </x:c>
      <x:c r="E3696" s="0" t="s">
        <x:v>81</x:v>
      </x:c>
      <x:c r="F3696" s="0" t="s">
        <x:v>94</x:v>
      </x:c>
      <x:c r="G3696" s="0" t="s">
        <x:v>90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1229</x:v>
      </x:c>
    </x:row>
    <x:row r="3697" spans="1:14">
      <x:c r="A3697" s="0" t="s">
        <x:v>2</x:v>
      </x:c>
      <x:c r="B3697" s="0" t="s">
        <x:v>4</x:v>
      </x:c>
      <x:c r="C3697" s="0" t="s">
        <x:v>106</x:v>
      </x:c>
      <x:c r="D3697" s="0" t="s">
        <x:v>172</x:v>
      </x:c>
      <x:c r="E3697" s="0" t="s">
        <x:v>81</x:v>
      </x:c>
      <x:c r="F3697" s="0" t="s">
        <x:v>94</x:v>
      </x:c>
      <x:c r="G3697" s="0" t="s">
        <x:v>90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9545</x:v>
      </x:c>
    </x:row>
    <x:row r="3698" spans="1:14">
      <x:c r="A3698" s="0" t="s">
        <x:v>2</x:v>
      </x:c>
      <x:c r="B3698" s="0" t="s">
        <x:v>4</x:v>
      </x:c>
      <x:c r="C3698" s="0" t="s">
        <x:v>106</x:v>
      </x:c>
      <x:c r="D3698" s="0" t="s">
        <x:v>172</x:v>
      </x:c>
      <x:c r="E3698" s="0" t="s">
        <x:v>95</x:v>
      </x:c>
      <x:c r="F3698" s="0" t="s">
        <x:v>96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106</x:v>
      </x:c>
      <x:c r="D3699" s="0" t="s">
        <x:v>172</x:v>
      </x:c>
      <x:c r="E3699" s="0" t="s">
        <x:v>95</x:v>
      </x:c>
      <x:c r="F3699" s="0" t="s">
        <x:v>96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106</x:v>
      </x:c>
      <x:c r="D3700" s="0" t="s">
        <x:v>172</x:v>
      </x:c>
      <x:c r="E3700" s="0" t="s">
        <x:v>95</x:v>
      </x:c>
      <x:c r="F3700" s="0" t="s">
        <x:v>96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106</x:v>
      </x:c>
      <x:c r="D3701" s="0" t="s">
        <x:v>172</x:v>
      </x:c>
      <x:c r="E3701" s="0" t="s">
        <x:v>95</x:v>
      </x:c>
      <x:c r="F3701" s="0" t="s">
        <x:v>96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106</x:v>
      </x:c>
      <x:c r="D3702" s="0" t="s">
        <x:v>172</x:v>
      </x:c>
      <x:c r="E3702" s="0" t="s">
        <x:v>95</x:v>
      </x:c>
      <x:c r="F3702" s="0" t="s">
        <x:v>96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106</x:v>
      </x:c>
      <x:c r="D3703" s="0" t="s">
        <x:v>172</x:v>
      </x:c>
      <x:c r="E3703" s="0" t="s">
        <x:v>95</x:v>
      </x:c>
      <x:c r="F3703" s="0" t="s">
        <x:v>96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106</x:v>
      </x:c>
      <x:c r="D3704" s="0" t="s">
        <x:v>172</x:v>
      </x:c>
      <x:c r="E3704" s="0" t="s">
        <x:v>95</x:v>
      </x:c>
      <x:c r="F3704" s="0" t="s">
        <x:v>96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106</x:v>
      </x:c>
      <x:c r="D3705" s="0" t="s">
        <x:v>172</x:v>
      </x:c>
      <x:c r="E3705" s="0" t="s">
        <x:v>95</x:v>
      </x:c>
      <x:c r="F3705" s="0" t="s">
        <x:v>96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106</x:v>
      </x:c>
      <x:c r="D3706" s="0" t="s">
        <x:v>172</x:v>
      </x:c>
      <x:c r="E3706" s="0" t="s">
        <x:v>95</x:v>
      </x:c>
      <x:c r="F3706" s="0" t="s">
        <x:v>96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106</x:v>
      </x:c>
      <x:c r="D3707" s="0" t="s">
        <x:v>172</x:v>
      </x:c>
      <x:c r="E3707" s="0" t="s">
        <x:v>95</x:v>
      </x:c>
      <x:c r="F3707" s="0" t="s">
        <x:v>96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106</x:v>
      </x:c>
      <x:c r="D3708" s="0" t="s">
        <x:v>172</x:v>
      </x:c>
      <x:c r="E3708" s="0" t="s">
        <x:v>95</x:v>
      </x:c>
      <x:c r="F3708" s="0" t="s">
        <x:v>96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106</x:v>
      </x:c>
      <x:c r="D3709" s="0" t="s">
        <x:v>172</x:v>
      </x:c>
      <x:c r="E3709" s="0" t="s">
        <x:v>95</x:v>
      </x:c>
      <x:c r="F3709" s="0" t="s">
        <x:v>96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189663</x:v>
      </x:c>
    </x:row>
    <x:row r="3710" spans="1:14">
      <x:c r="A3710" s="0" t="s">
        <x:v>2</x:v>
      </x:c>
      <x:c r="B3710" s="0" t="s">
        <x:v>4</x:v>
      </x:c>
      <x:c r="C3710" s="0" t="s">
        <x:v>106</x:v>
      </x:c>
      <x:c r="D3710" s="0" t="s">
        <x:v>172</x:v>
      </x:c>
      <x:c r="E3710" s="0" t="s">
        <x:v>95</x:v>
      </x:c>
      <x:c r="F3710" s="0" t="s">
        <x:v>96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27909</x:v>
      </x:c>
    </x:row>
    <x:row r="3711" spans="1:14">
      <x:c r="A3711" s="0" t="s">
        <x:v>2</x:v>
      </x:c>
      <x:c r="B3711" s="0" t="s">
        <x:v>4</x:v>
      </x:c>
      <x:c r="C3711" s="0" t="s">
        <x:v>106</x:v>
      </x:c>
      <x:c r="D3711" s="0" t="s">
        <x:v>172</x:v>
      </x:c>
      <x:c r="E3711" s="0" t="s">
        <x:v>95</x:v>
      </x:c>
      <x:c r="F3711" s="0" t="s">
        <x:v>96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27297</x:v>
      </x:c>
    </x:row>
    <x:row r="3712" spans="1:14">
      <x:c r="A3712" s="0" t="s">
        <x:v>2</x:v>
      </x:c>
      <x:c r="B3712" s="0" t="s">
        <x:v>4</x:v>
      </x:c>
      <x:c r="C3712" s="0" t="s">
        <x:v>106</x:v>
      </x:c>
      <x:c r="D3712" s="0" t="s">
        <x:v>172</x:v>
      </x:c>
      <x:c r="E3712" s="0" t="s">
        <x:v>95</x:v>
      </x:c>
      <x:c r="F3712" s="0" t="s">
        <x:v>96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31504</x:v>
      </x:c>
    </x:row>
    <x:row r="3713" spans="1:14">
      <x:c r="A3713" s="0" t="s">
        <x:v>2</x:v>
      </x:c>
      <x:c r="B3713" s="0" t="s">
        <x:v>4</x:v>
      </x:c>
      <x:c r="C3713" s="0" t="s">
        <x:v>106</x:v>
      </x:c>
      <x:c r="D3713" s="0" t="s">
        <x:v>172</x:v>
      </x:c>
      <x:c r="E3713" s="0" t="s">
        <x:v>95</x:v>
      </x:c>
      <x:c r="F3713" s="0" t="s">
        <x:v>96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17729</x:v>
      </x:c>
    </x:row>
    <x:row r="3714" spans="1:14">
      <x:c r="A3714" s="0" t="s">
        <x:v>2</x:v>
      </x:c>
      <x:c r="B3714" s="0" t="s">
        <x:v>4</x:v>
      </x:c>
      <x:c r="C3714" s="0" t="s">
        <x:v>106</x:v>
      </x:c>
      <x:c r="D3714" s="0" t="s">
        <x:v>172</x:v>
      </x:c>
      <x:c r="E3714" s="0" t="s">
        <x:v>95</x:v>
      </x:c>
      <x:c r="F3714" s="0" t="s">
        <x:v>96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16723</x:v>
      </x:c>
    </x:row>
    <x:row r="3715" spans="1:14">
      <x:c r="A3715" s="0" t="s">
        <x:v>2</x:v>
      </x:c>
      <x:c r="B3715" s="0" t="s">
        <x:v>4</x:v>
      </x:c>
      <x:c r="C3715" s="0" t="s">
        <x:v>106</x:v>
      </x:c>
      <x:c r="D3715" s="0" t="s">
        <x:v>172</x:v>
      </x:c>
      <x:c r="E3715" s="0" t="s">
        <x:v>95</x:v>
      </x:c>
      <x:c r="F3715" s="0" t="s">
        <x:v>96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12854</x:v>
      </x:c>
    </x:row>
    <x:row r="3716" spans="1:14">
      <x:c r="A3716" s="0" t="s">
        <x:v>2</x:v>
      </x:c>
      <x:c r="B3716" s="0" t="s">
        <x:v>4</x:v>
      </x:c>
      <x:c r="C3716" s="0" t="s">
        <x:v>106</x:v>
      </x:c>
      <x:c r="D3716" s="0" t="s">
        <x:v>172</x:v>
      </x:c>
      <x:c r="E3716" s="0" t="s">
        <x:v>95</x:v>
      </x:c>
      <x:c r="F3716" s="0" t="s">
        <x:v>96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18182</x:v>
      </x:c>
    </x:row>
    <x:row r="3717" spans="1:14">
      <x:c r="A3717" s="0" t="s">
        <x:v>2</x:v>
      </x:c>
      <x:c r="B3717" s="0" t="s">
        <x:v>4</x:v>
      </x:c>
      <x:c r="C3717" s="0" t="s">
        <x:v>106</x:v>
      </x:c>
      <x:c r="D3717" s="0" t="s">
        <x:v>172</x:v>
      </x:c>
      <x:c r="E3717" s="0" t="s">
        <x:v>95</x:v>
      </x:c>
      <x:c r="F3717" s="0" t="s">
        <x:v>96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15055</x:v>
      </x:c>
    </x:row>
    <x:row r="3718" spans="1:14">
      <x:c r="A3718" s="0" t="s">
        <x:v>2</x:v>
      </x:c>
      <x:c r="B3718" s="0" t="s">
        <x:v>4</x:v>
      </x:c>
      <x:c r="C3718" s="0" t="s">
        <x:v>106</x:v>
      </x:c>
      <x:c r="D3718" s="0" t="s">
        <x:v>172</x:v>
      </x:c>
      <x:c r="E3718" s="0" t="s">
        <x:v>95</x:v>
      </x:c>
      <x:c r="F3718" s="0" t="s">
        <x:v>96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11867</x:v>
      </x:c>
    </x:row>
    <x:row r="3719" spans="1:14">
      <x:c r="A3719" s="0" t="s">
        <x:v>2</x:v>
      </x:c>
      <x:c r="B3719" s="0" t="s">
        <x:v>4</x:v>
      </x:c>
      <x:c r="C3719" s="0" t="s">
        <x:v>106</x:v>
      </x:c>
      <x:c r="D3719" s="0" t="s">
        <x:v>172</x:v>
      </x:c>
      <x:c r="E3719" s="0" t="s">
        <x:v>95</x:v>
      </x:c>
      <x:c r="F3719" s="0" t="s">
        <x:v>96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10543</x:v>
      </x:c>
    </x:row>
    <x:row r="3720" spans="1:14">
      <x:c r="A3720" s="0" t="s">
        <x:v>2</x:v>
      </x:c>
      <x:c r="B3720" s="0" t="s">
        <x:v>4</x:v>
      </x:c>
      <x:c r="C3720" s="0" t="s">
        <x:v>106</x:v>
      </x:c>
      <x:c r="D3720" s="0" t="s">
        <x:v>172</x:v>
      </x:c>
      <x:c r="E3720" s="0" t="s">
        <x:v>95</x:v>
      </x:c>
      <x:c r="F3720" s="0" t="s">
        <x:v>96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8982</x:v>
      </x:c>
    </x:row>
    <x:row r="3721" spans="1:14">
      <x:c r="A3721" s="0" t="s">
        <x:v>2</x:v>
      </x:c>
      <x:c r="B3721" s="0" t="s">
        <x:v>4</x:v>
      </x:c>
      <x:c r="C3721" s="0" t="s">
        <x:v>106</x:v>
      </x:c>
      <x:c r="D3721" s="0" t="s">
        <x:v>172</x:v>
      </x:c>
      <x:c r="E3721" s="0" t="s">
        <x:v>95</x:v>
      </x:c>
      <x:c r="F3721" s="0" t="s">
        <x:v>96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479</x:v>
      </x:c>
    </x:row>
    <x:row r="3722" spans="1:14">
      <x:c r="A3722" s="0" t="s">
        <x:v>2</x:v>
      </x:c>
      <x:c r="B3722" s="0" t="s">
        <x:v>4</x:v>
      </x:c>
      <x:c r="C3722" s="0" t="s">
        <x:v>106</x:v>
      </x:c>
      <x:c r="D3722" s="0" t="s">
        <x:v>172</x:v>
      </x:c>
      <x:c r="E3722" s="0" t="s">
        <x:v>95</x:v>
      </x:c>
      <x:c r="F3722" s="0" t="s">
        <x:v>96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779</x:v>
      </x:c>
    </x:row>
    <x:row r="3723" spans="1:14">
      <x:c r="A3723" s="0" t="s">
        <x:v>2</x:v>
      </x:c>
      <x:c r="B3723" s="0" t="s">
        <x:v>4</x:v>
      </x:c>
      <x:c r="C3723" s="0" t="s">
        <x:v>106</x:v>
      </x:c>
      <x:c r="D3723" s="0" t="s">
        <x:v>172</x:v>
      </x:c>
      <x:c r="E3723" s="0" t="s">
        <x:v>95</x:v>
      </x:c>
      <x:c r="F3723" s="0" t="s">
        <x:v>96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1164</x:v>
      </x:c>
    </x:row>
    <x:row r="3724" spans="1:14">
      <x:c r="A3724" s="0" t="s">
        <x:v>2</x:v>
      </x:c>
      <x:c r="B3724" s="0" t="s">
        <x:v>4</x:v>
      </x:c>
      <x:c r="C3724" s="0" t="s">
        <x:v>106</x:v>
      </x:c>
      <x:c r="D3724" s="0" t="s">
        <x:v>172</x:v>
      </x:c>
      <x:c r="E3724" s="0" t="s">
        <x:v>95</x:v>
      </x:c>
      <x:c r="F3724" s="0" t="s">
        <x:v>96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785</x:v>
      </x:c>
    </x:row>
    <x:row r="3725" spans="1:14">
      <x:c r="A3725" s="0" t="s">
        <x:v>2</x:v>
      </x:c>
      <x:c r="B3725" s="0" t="s">
        <x:v>4</x:v>
      </x:c>
      <x:c r="C3725" s="0" t="s">
        <x:v>106</x:v>
      </x:c>
      <x:c r="D3725" s="0" t="s">
        <x:v>172</x:v>
      </x:c>
      <x:c r="E3725" s="0" t="s">
        <x:v>95</x:v>
      </x:c>
      <x:c r="F3725" s="0" t="s">
        <x:v>96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767</x:v>
      </x:c>
    </x:row>
    <x:row r="3726" spans="1:14">
      <x:c r="A3726" s="0" t="s">
        <x:v>2</x:v>
      </x:c>
      <x:c r="B3726" s="0" t="s">
        <x:v>4</x:v>
      </x:c>
      <x:c r="C3726" s="0" t="s">
        <x:v>106</x:v>
      </x:c>
      <x:c r="D3726" s="0" t="s">
        <x:v>172</x:v>
      </x:c>
      <x:c r="E3726" s="0" t="s">
        <x:v>95</x:v>
      </x:c>
      <x:c r="F3726" s="0" t="s">
        <x:v>96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621</x:v>
      </x:c>
    </x:row>
    <x:row r="3727" spans="1:14">
      <x:c r="A3727" s="0" t="s">
        <x:v>2</x:v>
      </x:c>
      <x:c r="B3727" s="0" t="s">
        <x:v>4</x:v>
      </x:c>
      <x:c r="C3727" s="0" t="s">
        <x:v>106</x:v>
      </x:c>
      <x:c r="D3727" s="0" t="s">
        <x:v>172</x:v>
      </x:c>
      <x:c r="E3727" s="0" t="s">
        <x:v>95</x:v>
      </x:c>
      <x:c r="F3727" s="0" t="s">
        <x:v>96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1036</x:v>
      </x:c>
    </x:row>
    <x:row r="3728" spans="1:14">
      <x:c r="A3728" s="0" t="s">
        <x:v>2</x:v>
      </x:c>
      <x:c r="B3728" s="0" t="s">
        <x:v>4</x:v>
      </x:c>
      <x:c r="C3728" s="0" t="s">
        <x:v>106</x:v>
      </x:c>
      <x:c r="D3728" s="0" t="s">
        <x:v>172</x:v>
      </x:c>
      <x:c r="E3728" s="0" t="s">
        <x:v>95</x:v>
      </x:c>
      <x:c r="F3728" s="0" t="s">
        <x:v>96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1313</x:v>
      </x:c>
    </x:row>
    <x:row r="3729" spans="1:14">
      <x:c r="A3729" s="0" t="s">
        <x:v>2</x:v>
      </x:c>
      <x:c r="B3729" s="0" t="s">
        <x:v>4</x:v>
      </x:c>
      <x:c r="C3729" s="0" t="s">
        <x:v>106</x:v>
      </x:c>
      <x:c r="D3729" s="0" t="s">
        <x:v>172</x:v>
      </x:c>
      <x:c r="E3729" s="0" t="s">
        <x:v>95</x:v>
      </x:c>
      <x:c r="F3729" s="0" t="s">
        <x:v>96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1310</x:v>
      </x:c>
    </x:row>
    <x:row r="3730" spans="1:14">
      <x:c r="A3730" s="0" t="s">
        <x:v>2</x:v>
      </x:c>
      <x:c r="B3730" s="0" t="s">
        <x:v>4</x:v>
      </x:c>
      <x:c r="C3730" s="0" t="s">
        <x:v>106</x:v>
      </x:c>
      <x:c r="D3730" s="0" t="s">
        <x:v>172</x:v>
      </x:c>
      <x:c r="E3730" s="0" t="s">
        <x:v>95</x:v>
      </x:c>
      <x:c r="F3730" s="0" t="s">
        <x:v>96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106</x:v>
      </x:c>
      <x:c r="D3731" s="0" t="s">
        <x:v>172</x:v>
      </x:c>
      <x:c r="E3731" s="0" t="s">
        <x:v>95</x:v>
      </x:c>
      <x:c r="F3731" s="0" t="s">
        <x:v>96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427</x:v>
      </x:c>
    </x:row>
    <x:row r="3732" spans="1:14">
      <x:c r="A3732" s="0" t="s">
        <x:v>2</x:v>
      </x:c>
      <x:c r="B3732" s="0" t="s">
        <x:v>4</x:v>
      </x:c>
      <x:c r="C3732" s="0" t="s">
        <x:v>106</x:v>
      </x:c>
      <x:c r="D3732" s="0" t="s">
        <x:v>172</x:v>
      </x:c>
      <x:c r="E3732" s="0" t="s">
        <x:v>95</x:v>
      </x:c>
      <x:c r="F3732" s="0" t="s">
        <x:v>96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22</x:v>
      </x:c>
    </x:row>
    <x:row r="3733" spans="1:14">
      <x:c r="A3733" s="0" t="s">
        <x:v>2</x:v>
      </x:c>
      <x:c r="B3733" s="0" t="s">
        <x:v>4</x:v>
      </x:c>
      <x:c r="C3733" s="0" t="s">
        <x:v>106</x:v>
      </x:c>
      <x:c r="D3733" s="0" t="s">
        <x:v>172</x:v>
      </x:c>
      <x:c r="E3733" s="0" t="s">
        <x:v>95</x:v>
      </x:c>
      <x:c r="F3733" s="0" t="s">
        <x:v>96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29</x:v>
      </x:c>
    </x:row>
    <x:row r="3734" spans="1:14">
      <x:c r="A3734" s="0" t="s">
        <x:v>2</x:v>
      </x:c>
      <x:c r="B3734" s="0" t="s">
        <x:v>4</x:v>
      </x:c>
      <x:c r="C3734" s="0" t="s">
        <x:v>106</x:v>
      </x:c>
      <x:c r="D3734" s="0" t="s">
        <x:v>172</x:v>
      </x:c>
      <x:c r="E3734" s="0" t="s">
        <x:v>95</x:v>
      </x:c>
      <x:c r="F3734" s="0" t="s">
        <x:v>96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20</x:v>
      </x:c>
    </x:row>
    <x:row r="3735" spans="1:14">
      <x:c r="A3735" s="0" t="s">
        <x:v>2</x:v>
      </x:c>
      <x:c r="B3735" s="0" t="s">
        <x:v>4</x:v>
      </x:c>
      <x:c r="C3735" s="0" t="s">
        <x:v>106</x:v>
      </x:c>
      <x:c r="D3735" s="0" t="s">
        <x:v>172</x:v>
      </x:c>
      <x:c r="E3735" s="0" t="s">
        <x:v>95</x:v>
      </x:c>
      <x:c r="F3735" s="0" t="s">
        <x:v>96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106</x:v>
      </x:c>
      <x:c r="D3736" s="0" t="s">
        <x:v>172</x:v>
      </x:c>
      <x:c r="E3736" s="0" t="s">
        <x:v>95</x:v>
      </x:c>
      <x:c r="F3736" s="0" t="s">
        <x:v>96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23</x:v>
      </x:c>
    </x:row>
    <x:row r="3737" spans="1:14">
      <x:c r="A3737" s="0" t="s">
        <x:v>2</x:v>
      </x:c>
      <x:c r="B3737" s="0" t="s">
        <x:v>4</x:v>
      </x:c>
      <x:c r="C3737" s="0" t="s">
        <x:v>106</x:v>
      </x:c>
      <x:c r="D3737" s="0" t="s">
        <x:v>172</x:v>
      </x:c>
      <x:c r="E3737" s="0" t="s">
        <x:v>95</x:v>
      </x:c>
      <x:c r="F3737" s="0" t="s">
        <x:v>96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21</x:v>
      </x:c>
    </x:row>
    <x:row r="3738" spans="1:14">
      <x:c r="A3738" s="0" t="s">
        <x:v>2</x:v>
      </x:c>
      <x:c r="B3738" s="0" t="s">
        <x:v>4</x:v>
      </x:c>
      <x:c r="C3738" s="0" t="s">
        <x:v>106</x:v>
      </x:c>
      <x:c r="D3738" s="0" t="s">
        <x:v>172</x:v>
      </x:c>
      <x:c r="E3738" s="0" t="s">
        <x:v>95</x:v>
      </x:c>
      <x:c r="F3738" s="0" t="s">
        <x:v>96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106</x:v>
      </x:c>
      <x:c r="D3739" s="0" t="s">
        <x:v>172</x:v>
      </x:c>
      <x:c r="E3739" s="0" t="s">
        <x:v>95</x:v>
      </x:c>
      <x:c r="F3739" s="0" t="s">
        <x:v>96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102</x:v>
      </x:c>
    </x:row>
    <x:row r="3740" spans="1:14">
      <x:c r="A3740" s="0" t="s">
        <x:v>2</x:v>
      </x:c>
      <x:c r="B3740" s="0" t="s">
        <x:v>4</x:v>
      </x:c>
      <x:c r="C3740" s="0" t="s">
        <x:v>106</x:v>
      </x:c>
      <x:c r="D3740" s="0" t="s">
        <x:v>172</x:v>
      </x:c>
      <x:c r="E3740" s="0" t="s">
        <x:v>95</x:v>
      </x:c>
      <x:c r="F3740" s="0" t="s">
        <x:v>96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100</x:v>
      </x:c>
    </x:row>
    <x:row r="3741" spans="1:14">
      <x:c r="A3741" s="0" t="s">
        <x:v>2</x:v>
      </x:c>
      <x:c r="B3741" s="0" t="s">
        <x:v>4</x:v>
      </x:c>
      <x:c r="C3741" s="0" t="s">
        <x:v>106</x:v>
      </x:c>
      <x:c r="D3741" s="0" t="s">
        <x:v>172</x:v>
      </x:c>
      <x:c r="E3741" s="0" t="s">
        <x:v>95</x:v>
      </x:c>
      <x:c r="F3741" s="0" t="s">
        <x:v>96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44</x:v>
      </x:c>
    </x:row>
    <x:row r="3742" spans="1:14">
      <x:c r="A3742" s="0" t="s">
        <x:v>2</x:v>
      </x:c>
      <x:c r="B3742" s="0" t="s">
        <x:v>4</x:v>
      </x:c>
      <x:c r="C3742" s="0" t="s">
        <x:v>106</x:v>
      </x:c>
      <x:c r="D3742" s="0" t="s">
        <x:v>172</x:v>
      </x:c>
      <x:c r="E3742" s="0" t="s">
        <x:v>95</x:v>
      </x:c>
      <x:c r="F3742" s="0" t="s">
        <x:v>96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241</x:v>
      </x:c>
    </x:row>
    <x:row r="3743" spans="1:14">
      <x:c r="A3743" s="0" t="s">
        <x:v>2</x:v>
      </x:c>
      <x:c r="B3743" s="0" t="s">
        <x:v>4</x:v>
      </x:c>
      <x:c r="C3743" s="0" t="s">
        <x:v>106</x:v>
      </x:c>
      <x:c r="D3743" s="0" t="s">
        <x:v>172</x:v>
      </x:c>
      <x:c r="E3743" s="0" t="s">
        <x:v>95</x:v>
      </x:c>
      <x:c r="F3743" s="0" t="s">
        <x:v>96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18</x:v>
      </x:c>
    </x:row>
    <x:row r="3744" spans="1:14">
      <x:c r="A3744" s="0" t="s">
        <x:v>2</x:v>
      </x:c>
      <x:c r="B3744" s="0" t="s">
        <x:v>4</x:v>
      </x:c>
      <x:c r="C3744" s="0" t="s">
        <x:v>106</x:v>
      </x:c>
      <x:c r="D3744" s="0" t="s">
        <x:v>172</x:v>
      </x:c>
      <x:c r="E3744" s="0" t="s">
        <x:v>95</x:v>
      </x:c>
      <x:c r="F3744" s="0" t="s">
        <x:v>96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14</x:v>
      </x:c>
    </x:row>
    <x:row r="3745" spans="1:14">
      <x:c r="A3745" s="0" t="s">
        <x:v>2</x:v>
      </x:c>
      <x:c r="B3745" s="0" t="s">
        <x:v>4</x:v>
      </x:c>
      <x:c r="C3745" s="0" t="s">
        <x:v>106</x:v>
      </x:c>
      <x:c r="D3745" s="0" t="s">
        <x:v>172</x:v>
      </x:c>
      <x:c r="E3745" s="0" t="s">
        <x:v>95</x:v>
      </x:c>
      <x:c r="F3745" s="0" t="s">
        <x:v>96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10</x:v>
      </x:c>
    </x:row>
    <x:row r="3746" spans="1:14">
      <x:c r="A3746" s="0" t="s">
        <x:v>2</x:v>
      </x:c>
      <x:c r="B3746" s="0" t="s">
        <x:v>4</x:v>
      </x:c>
      <x:c r="C3746" s="0" t="s">
        <x:v>106</x:v>
      </x:c>
      <x:c r="D3746" s="0" t="s">
        <x:v>172</x:v>
      </x:c>
      <x:c r="E3746" s="0" t="s">
        <x:v>95</x:v>
      </x:c>
      <x:c r="F3746" s="0" t="s">
        <x:v>96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7</x:v>
      </x:c>
    </x:row>
    <x:row r="3747" spans="1:14">
      <x:c r="A3747" s="0" t="s">
        <x:v>2</x:v>
      </x:c>
      <x:c r="B3747" s="0" t="s">
        <x:v>4</x:v>
      </x:c>
      <x:c r="C3747" s="0" t="s">
        <x:v>106</x:v>
      </x:c>
      <x:c r="D3747" s="0" t="s">
        <x:v>172</x:v>
      </x:c>
      <x:c r="E3747" s="0" t="s">
        <x:v>95</x:v>
      </x:c>
      <x:c r="F3747" s="0" t="s">
        <x:v>96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106</x:v>
      </x:c>
      <x:c r="D3748" s="0" t="s">
        <x:v>172</x:v>
      </x:c>
      <x:c r="E3748" s="0" t="s">
        <x:v>95</x:v>
      </x:c>
      <x:c r="F3748" s="0" t="s">
        <x:v>96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106</x:v>
      </x:c>
      <x:c r="D3749" s="0" t="s">
        <x:v>172</x:v>
      </x:c>
      <x:c r="E3749" s="0" t="s">
        <x:v>95</x:v>
      </x:c>
      <x:c r="F3749" s="0" t="s">
        <x:v>96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29</x:v>
      </x:c>
    </x:row>
    <x:row r="3750" spans="1:14">
      <x:c r="A3750" s="0" t="s">
        <x:v>2</x:v>
      </x:c>
      <x:c r="B3750" s="0" t="s">
        <x:v>4</x:v>
      </x:c>
      <x:c r="C3750" s="0" t="s">
        <x:v>106</x:v>
      </x:c>
      <x:c r="D3750" s="0" t="s">
        <x:v>172</x:v>
      </x:c>
      <x:c r="E3750" s="0" t="s">
        <x:v>95</x:v>
      </x:c>
      <x:c r="F3750" s="0" t="s">
        <x:v>96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58</x:v>
      </x:c>
    </x:row>
    <x:row r="3751" spans="1:14">
      <x:c r="A3751" s="0" t="s">
        <x:v>2</x:v>
      </x:c>
      <x:c r="B3751" s="0" t="s">
        <x:v>4</x:v>
      </x:c>
      <x:c r="C3751" s="0" t="s">
        <x:v>106</x:v>
      </x:c>
      <x:c r="D3751" s="0" t="s">
        <x:v>172</x:v>
      </x:c>
      <x:c r="E3751" s="0" t="s">
        <x:v>95</x:v>
      </x:c>
      <x:c r="F3751" s="0" t="s">
        <x:v>96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62</x:v>
      </x:c>
    </x:row>
    <x:row r="3752" spans="1:14">
      <x:c r="A3752" s="0" t="s">
        <x:v>2</x:v>
      </x:c>
      <x:c r="B3752" s="0" t="s">
        <x:v>4</x:v>
      </x:c>
      <x:c r="C3752" s="0" t="s">
        <x:v>106</x:v>
      </x:c>
      <x:c r="D3752" s="0" t="s">
        <x:v>172</x:v>
      </x:c>
      <x:c r="E3752" s="0" t="s">
        <x:v>95</x:v>
      </x:c>
      <x:c r="F3752" s="0" t="s">
        <x:v>96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20</x:v>
      </x:c>
    </x:row>
    <x:row r="3753" spans="1:14">
      <x:c r="A3753" s="0" t="s">
        <x:v>2</x:v>
      </x:c>
      <x:c r="B3753" s="0" t="s">
        <x:v>4</x:v>
      </x:c>
      <x:c r="C3753" s="0" t="s">
        <x:v>106</x:v>
      </x:c>
      <x:c r="D3753" s="0" t="s">
        <x:v>172</x:v>
      </x:c>
      <x:c r="E3753" s="0" t="s">
        <x:v>95</x:v>
      </x:c>
      <x:c r="F3753" s="0" t="s">
        <x:v>96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84</x:v>
      </x:c>
    </x:row>
    <x:row r="3754" spans="1:14">
      <x:c r="A3754" s="0" t="s">
        <x:v>2</x:v>
      </x:c>
      <x:c r="B3754" s="0" t="s">
        <x:v>4</x:v>
      </x:c>
      <x:c r="C3754" s="0" t="s">
        <x:v>106</x:v>
      </x:c>
      <x:c r="D3754" s="0" t="s">
        <x:v>172</x:v>
      </x:c>
      <x:c r="E3754" s="0" t="s">
        <x:v>95</x:v>
      </x:c>
      <x:c r="F3754" s="0" t="s">
        <x:v>96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27</x:v>
      </x:c>
    </x:row>
    <x:row r="3755" spans="1:14">
      <x:c r="A3755" s="0" t="s">
        <x:v>2</x:v>
      </x:c>
      <x:c r="B3755" s="0" t="s">
        <x:v>4</x:v>
      </x:c>
      <x:c r="C3755" s="0" t="s">
        <x:v>106</x:v>
      </x:c>
      <x:c r="D3755" s="0" t="s">
        <x:v>172</x:v>
      </x:c>
      <x:c r="E3755" s="0" t="s">
        <x:v>95</x:v>
      </x:c>
      <x:c r="F3755" s="0" t="s">
        <x:v>96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11</x:v>
      </x:c>
    </x:row>
    <x:row r="3756" spans="1:14">
      <x:c r="A3756" s="0" t="s">
        <x:v>2</x:v>
      </x:c>
      <x:c r="B3756" s="0" t="s">
        <x:v>4</x:v>
      </x:c>
      <x:c r="C3756" s="0" t="s">
        <x:v>106</x:v>
      </x:c>
      <x:c r="D3756" s="0" t="s">
        <x:v>172</x:v>
      </x:c>
      <x:c r="E3756" s="0" t="s">
        <x:v>95</x:v>
      </x:c>
      <x:c r="F3756" s="0" t="s">
        <x:v>96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9</x:v>
      </x:c>
    </x:row>
    <x:row r="3757" spans="1:14">
      <x:c r="A3757" s="0" t="s">
        <x:v>2</x:v>
      </x:c>
      <x:c r="B3757" s="0" t="s">
        <x:v>4</x:v>
      </x:c>
      <x:c r="C3757" s="0" t="s">
        <x:v>106</x:v>
      </x:c>
      <x:c r="D3757" s="0" t="s">
        <x:v>172</x:v>
      </x:c>
      <x:c r="E3757" s="0" t="s">
        <x:v>95</x:v>
      </x:c>
      <x:c r="F3757" s="0" t="s">
        <x:v>96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</x:v>
      </x:c>
    </x:row>
    <x:row r="3758" spans="1:14">
      <x:c r="A3758" s="0" t="s">
        <x:v>2</x:v>
      </x:c>
      <x:c r="B3758" s="0" t="s">
        <x:v>4</x:v>
      </x:c>
      <x:c r="C3758" s="0" t="s">
        <x:v>106</x:v>
      </x:c>
      <x:c r="D3758" s="0" t="s">
        <x:v>172</x:v>
      </x:c>
      <x:c r="E3758" s="0" t="s">
        <x:v>95</x:v>
      </x:c>
      <x:c r="F3758" s="0" t="s">
        <x:v>96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 t="s">
        <x:v>89</x:v>
      </x:c>
    </x:row>
    <x:row r="3759" spans="1:14">
      <x:c r="A3759" s="0" t="s">
        <x:v>2</x:v>
      </x:c>
      <x:c r="B3759" s="0" t="s">
        <x:v>4</x:v>
      </x:c>
      <x:c r="C3759" s="0" t="s">
        <x:v>106</x:v>
      </x:c>
      <x:c r="D3759" s="0" t="s">
        <x:v>172</x:v>
      </x:c>
      <x:c r="E3759" s="0" t="s">
        <x:v>95</x:v>
      </x:c>
      <x:c r="F3759" s="0" t="s">
        <x:v>96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 t="s">
        <x:v>89</x:v>
      </x:c>
    </x:row>
    <x:row r="3760" spans="1:14">
      <x:c r="A3760" s="0" t="s">
        <x:v>2</x:v>
      </x:c>
      <x:c r="B3760" s="0" t="s">
        <x:v>4</x:v>
      </x:c>
      <x:c r="C3760" s="0" t="s">
        <x:v>106</x:v>
      </x:c>
      <x:c r="D3760" s="0" t="s">
        <x:v>172</x:v>
      </x:c>
      <x:c r="E3760" s="0" t="s">
        <x:v>95</x:v>
      </x:c>
      <x:c r="F3760" s="0" t="s">
        <x:v>96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 t="s">
        <x:v>89</x:v>
      </x:c>
    </x:row>
    <x:row r="3761" spans="1:14">
      <x:c r="A3761" s="0" t="s">
        <x:v>2</x:v>
      </x:c>
      <x:c r="B3761" s="0" t="s">
        <x:v>4</x:v>
      </x:c>
      <x:c r="C3761" s="0" t="s">
        <x:v>106</x:v>
      </x:c>
      <x:c r="D3761" s="0" t="s">
        <x:v>172</x:v>
      </x:c>
      <x:c r="E3761" s="0" t="s">
        <x:v>95</x:v>
      </x:c>
      <x:c r="F3761" s="0" t="s">
        <x:v>96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 t="s">
        <x:v>89</x:v>
      </x:c>
    </x:row>
    <x:row r="3762" spans="1:14">
      <x:c r="A3762" s="0" t="s">
        <x:v>2</x:v>
      </x:c>
      <x:c r="B3762" s="0" t="s">
        <x:v>4</x:v>
      </x:c>
      <x:c r="C3762" s="0" t="s">
        <x:v>106</x:v>
      </x:c>
      <x:c r="D3762" s="0" t="s">
        <x:v>172</x:v>
      </x:c>
      <x:c r="E3762" s="0" t="s">
        <x:v>95</x:v>
      </x:c>
      <x:c r="F3762" s="0" t="s">
        <x:v>96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 t="s">
        <x:v>89</x:v>
      </x:c>
    </x:row>
    <x:row r="3763" spans="1:14">
      <x:c r="A3763" s="0" t="s">
        <x:v>2</x:v>
      </x:c>
      <x:c r="B3763" s="0" t="s">
        <x:v>4</x:v>
      </x:c>
      <x:c r="C3763" s="0" t="s">
        <x:v>106</x:v>
      </x:c>
      <x:c r="D3763" s="0" t="s">
        <x:v>172</x:v>
      </x:c>
      <x:c r="E3763" s="0" t="s">
        <x:v>95</x:v>
      </x:c>
      <x:c r="F3763" s="0" t="s">
        <x:v>96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35</x:v>
      </x:c>
    </x:row>
    <x:row r="3764" spans="1:14">
      <x:c r="A3764" s="0" t="s">
        <x:v>2</x:v>
      </x:c>
      <x:c r="B3764" s="0" t="s">
        <x:v>4</x:v>
      </x:c>
      <x:c r="C3764" s="0" t="s">
        <x:v>106</x:v>
      </x:c>
      <x:c r="D3764" s="0" t="s">
        <x:v>172</x:v>
      </x:c>
      <x:c r="E3764" s="0" t="s">
        <x:v>95</x:v>
      </x:c>
      <x:c r="F3764" s="0" t="s">
        <x:v>96</x:v>
      </x:c>
      <x:c r="G3764" s="0" t="s">
        <x:v>90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8450</x:v>
      </x:c>
    </x:row>
    <x:row r="3765" spans="1:14">
      <x:c r="A3765" s="0" t="s">
        <x:v>2</x:v>
      </x:c>
      <x:c r="B3765" s="0" t="s">
        <x:v>4</x:v>
      </x:c>
      <x:c r="C3765" s="0" t="s">
        <x:v>106</x:v>
      </x:c>
      <x:c r="D3765" s="0" t="s">
        <x:v>172</x:v>
      </x:c>
      <x:c r="E3765" s="0" t="s">
        <x:v>95</x:v>
      </x:c>
      <x:c r="F3765" s="0" t="s">
        <x:v>96</x:v>
      </x:c>
      <x:c r="G3765" s="0" t="s">
        <x:v>90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370</x:v>
      </x:c>
    </x:row>
    <x:row r="3766" spans="1:14">
      <x:c r="A3766" s="0" t="s">
        <x:v>2</x:v>
      </x:c>
      <x:c r="B3766" s="0" t="s">
        <x:v>4</x:v>
      </x:c>
      <x:c r="C3766" s="0" t="s">
        <x:v>106</x:v>
      </x:c>
      <x:c r="D3766" s="0" t="s">
        <x:v>172</x:v>
      </x:c>
      <x:c r="E3766" s="0" t="s">
        <x:v>95</x:v>
      </x:c>
      <x:c r="F3766" s="0" t="s">
        <x:v>96</x:v>
      </x:c>
      <x:c r="G3766" s="0" t="s">
        <x:v>90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298</x:v>
      </x:c>
    </x:row>
    <x:row r="3767" spans="1:14">
      <x:c r="A3767" s="0" t="s">
        <x:v>2</x:v>
      </x:c>
      <x:c r="B3767" s="0" t="s">
        <x:v>4</x:v>
      </x:c>
      <x:c r="C3767" s="0" t="s">
        <x:v>106</x:v>
      </x:c>
      <x:c r="D3767" s="0" t="s">
        <x:v>172</x:v>
      </x:c>
      <x:c r="E3767" s="0" t="s">
        <x:v>95</x:v>
      </x:c>
      <x:c r="F3767" s="0" t="s">
        <x:v>96</x:v>
      </x:c>
      <x:c r="G3767" s="0" t="s">
        <x:v>90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322</x:v>
      </x:c>
    </x:row>
    <x:row r="3768" spans="1:14">
      <x:c r="A3768" s="0" t="s">
        <x:v>2</x:v>
      </x:c>
      <x:c r="B3768" s="0" t="s">
        <x:v>4</x:v>
      </x:c>
      <x:c r="C3768" s="0" t="s">
        <x:v>106</x:v>
      </x:c>
      <x:c r="D3768" s="0" t="s">
        <x:v>172</x:v>
      </x:c>
      <x:c r="E3768" s="0" t="s">
        <x:v>95</x:v>
      </x:c>
      <x:c r="F3768" s="0" t="s">
        <x:v>96</x:v>
      </x:c>
      <x:c r="G3768" s="0" t="s">
        <x:v>90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201</x:v>
      </x:c>
    </x:row>
    <x:row r="3769" spans="1:14">
      <x:c r="A3769" s="0" t="s">
        <x:v>2</x:v>
      </x:c>
      <x:c r="B3769" s="0" t="s">
        <x:v>4</x:v>
      </x:c>
      <x:c r="C3769" s="0" t="s">
        <x:v>106</x:v>
      </x:c>
      <x:c r="D3769" s="0" t="s">
        <x:v>172</x:v>
      </x:c>
      <x:c r="E3769" s="0" t="s">
        <x:v>95</x:v>
      </x:c>
      <x:c r="F3769" s="0" t="s">
        <x:v>96</x:v>
      </x:c>
      <x:c r="G3769" s="0" t="s">
        <x:v>90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194</x:v>
      </x:c>
    </x:row>
    <x:row r="3770" spans="1:14">
      <x:c r="A3770" s="0" t="s">
        <x:v>2</x:v>
      </x:c>
      <x:c r="B3770" s="0" t="s">
        <x:v>4</x:v>
      </x:c>
      <x:c r="C3770" s="0" t="s">
        <x:v>106</x:v>
      </x:c>
      <x:c r="D3770" s="0" t="s">
        <x:v>172</x:v>
      </x:c>
      <x:c r="E3770" s="0" t="s">
        <x:v>95</x:v>
      </x:c>
      <x:c r="F3770" s="0" t="s">
        <x:v>96</x:v>
      </x:c>
      <x:c r="G3770" s="0" t="s">
        <x:v>90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224</x:v>
      </x:c>
    </x:row>
    <x:row r="3771" spans="1:14">
      <x:c r="A3771" s="0" t="s">
        <x:v>2</x:v>
      </x:c>
      <x:c r="B3771" s="0" t="s">
        <x:v>4</x:v>
      </x:c>
      <x:c r="C3771" s="0" t="s">
        <x:v>106</x:v>
      </x:c>
      <x:c r="D3771" s="0" t="s">
        <x:v>172</x:v>
      </x:c>
      <x:c r="E3771" s="0" t="s">
        <x:v>95</x:v>
      </x:c>
      <x:c r="F3771" s="0" t="s">
        <x:v>96</x:v>
      </x:c>
      <x:c r="G3771" s="0" t="s">
        <x:v>90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367</x:v>
      </x:c>
    </x:row>
    <x:row r="3772" spans="1:14">
      <x:c r="A3772" s="0" t="s">
        <x:v>2</x:v>
      </x:c>
      <x:c r="B3772" s="0" t="s">
        <x:v>4</x:v>
      </x:c>
      <x:c r="C3772" s="0" t="s">
        <x:v>106</x:v>
      </x:c>
      <x:c r="D3772" s="0" t="s">
        <x:v>172</x:v>
      </x:c>
      <x:c r="E3772" s="0" t="s">
        <x:v>95</x:v>
      </x:c>
      <x:c r="F3772" s="0" t="s">
        <x:v>96</x:v>
      </x:c>
      <x:c r="G3772" s="0" t="s">
        <x:v>90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453</x:v>
      </x:c>
    </x:row>
    <x:row r="3773" spans="1:14">
      <x:c r="A3773" s="0" t="s">
        <x:v>2</x:v>
      </x:c>
      <x:c r="B3773" s="0" t="s">
        <x:v>4</x:v>
      </x:c>
      <x:c r="C3773" s="0" t="s">
        <x:v>106</x:v>
      </x:c>
      <x:c r="D3773" s="0" t="s">
        <x:v>172</x:v>
      </x:c>
      <x:c r="E3773" s="0" t="s">
        <x:v>95</x:v>
      </x:c>
      <x:c r="F3773" s="0" t="s">
        <x:v>96</x:v>
      </x:c>
      <x:c r="G3773" s="0" t="s">
        <x:v>90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524</x:v>
      </x:c>
    </x:row>
    <x:row r="3774" spans="1:14">
      <x:c r="A3774" s="0" t="s">
        <x:v>2</x:v>
      </x:c>
      <x:c r="B3774" s="0" t="s">
        <x:v>4</x:v>
      </x:c>
      <x:c r="C3774" s="0" t="s">
        <x:v>106</x:v>
      </x:c>
      <x:c r="D3774" s="0" t="s">
        <x:v>172</x:v>
      </x:c>
      <x:c r="E3774" s="0" t="s">
        <x:v>95</x:v>
      </x:c>
      <x:c r="F3774" s="0" t="s">
        <x:v>96</x:v>
      </x:c>
      <x:c r="G3774" s="0" t="s">
        <x:v>90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5497</x:v>
      </x:c>
    </x:row>
    <x:row r="3775" spans="1:14">
      <x:c r="A3775" s="0" t="s">
        <x:v>2</x:v>
      </x:c>
      <x:c r="B3775" s="0" t="s">
        <x:v>4</x:v>
      </x:c>
      <x:c r="C3775" s="0" t="s">
        <x:v>106</x:v>
      </x:c>
      <x:c r="D3775" s="0" t="s">
        <x:v>172</x:v>
      </x:c>
      <x:c r="E3775" s="0" t="s">
        <x:v>97</x:v>
      </x:c>
      <x:c r="F3775" s="0" t="s">
        <x:v>98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106</x:v>
      </x:c>
      <x:c r="D3776" s="0" t="s">
        <x:v>172</x:v>
      </x:c>
      <x:c r="E3776" s="0" t="s">
        <x:v>97</x:v>
      </x:c>
      <x:c r="F3776" s="0" t="s">
        <x:v>98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106</x:v>
      </x:c>
      <x:c r="D3777" s="0" t="s">
        <x:v>172</x:v>
      </x:c>
      <x:c r="E3777" s="0" t="s">
        <x:v>97</x:v>
      </x:c>
      <x:c r="F3777" s="0" t="s">
        <x:v>98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106</x:v>
      </x:c>
      <x:c r="D3778" s="0" t="s">
        <x:v>172</x:v>
      </x:c>
      <x:c r="E3778" s="0" t="s">
        <x:v>97</x:v>
      </x:c>
      <x:c r="F3778" s="0" t="s">
        <x:v>98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106</x:v>
      </x:c>
      <x:c r="D3779" s="0" t="s">
        <x:v>172</x:v>
      </x:c>
      <x:c r="E3779" s="0" t="s">
        <x:v>97</x:v>
      </x:c>
      <x:c r="F3779" s="0" t="s">
        <x:v>98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106</x:v>
      </x:c>
      <x:c r="D3780" s="0" t="s">
        <x:v>172</x:v>
      </x:c>
      <x:c r="E3780" s="0" t="s">
        <x:v>97</x:v>
      </x:c>
      <x:c r="F3780" s="0" t="s">
        <x:v>98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106</x:v>
      </x:c>
      <x:c r="D3781" s="0" t="s">
        <x:v>172</x:v>
      </x:c>
      <x:c r="E3781" s="0" t="s">
        <x:v>97</x:v>
      </x:c>
      <x:c r="F3781" s="0" t="s">
        <x:v>98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106</x:v>
      </x:c>
      <x:c r="D3782" s="0" t="s">
        <x:v>172</x:v>
      </x:c>
      <x:c r="E3782" s="0" t="s">
        <x:v>97</x:v>
      </x:c>
      <x:c r="F3782" s="0" t="s">
        <x:v>98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106</x:v>
      </x:c>
      <x:c r="D3783" s="0" t="s">
        <x:v>172</x:v>
      </x:c>
      <x:c r="E3783" s="0" t="s">
        <x:v>97</x:v>
      </x:c>
      <x:c r="F3783" s="0" t="s">
        <x:v>98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106</x:v>
      </x:c>
      <x:c r="D3784" s="0" t="s">
        <x:v>172</x:v>
      </x:c>
      <x:c r="E3784" s="0" t="s">
        <x:v>97</x:v>
      </x:c>
      <x:c r="F3784" s="0" t="s">
        <x:v>98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106</x:v>
      </x:c>
      <x:c r="D3785" s="0" t="s">
        <x:v>172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106</x:v>
      </x:c>
      <x:c r="D3786" s="0" t="s">
        <x:v>172</x:v>
      </x:c>
      <x:c r="E3786" s="0" t="s">
        <x:v>97</x:v>
      </x:c>
      <x:c r="F3786" s="0" t="s">
        <x:v>98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69859</x:v>
      </x:c>
    </x:row>
    <x:row r="3787" spans="1:14">
      <x:c r="A3787" s="0" t="s">
        <x:v>2</x:v>
      </x:c>
      <x:c r="B3787" s="0" t="s">
        <x:v>4</x:v>
      </x:c>
      <x:c r="C3787" s="0" t="s">
        <x:v>106</x:v>
      </x:c>
      <x:c r="D3787" s="0" t="s">
        <x:v>172</x:v>
      </x:c>
      <x:c r="E3787" s="0" t="s">
        <x:v>97</x:v>
      </x:c>
      <x:c r="F3787" s="0" t="s">
        <x:v>98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4684</x:v>
      </x:c>
    </x:row>
    <x:row r="3788" spans="1:14">
      <x:c r="A3788" s="0" t="s">
        <x:v>2</x:v>
      </x:c>
      <x:c r="B3788" s="0" t="s">
        <x:v>4</x:v>
      </x:c>
      <x:c r="C3788" s="0" t="s">
        <x:v>106</x:v>
      </x:c>
      <x:c r="D3788" s="0" t="s">
        <x:v>172</x:v>
      </x:c>
      <x:c r="E3788" s="0" t="s">
        <x:v>97</x:v>
      </x:c>
      <x:c r="F3788" s="0" t="s">
        <x:v>98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4801</x:v>
      </x:c>
    </x:row>
    <x:row r="3789" spans="1:14">
      <x:c r="A3789" s="0" t="s">
        <x:v>2</x:v>
      </x:c>
      <x:c r="B3789" s="0" t="s">
        <x:v>4</x:v>
      </x:c>
      <x:c r="C3789" s="0" t="s">
        <x:v>106</x:v>
      </x:c>
      <x:c r="D3789" s="0" t="s">
        <x:v>172</x:v>
      </x:c>
      <x:c r="E3789" s="0" t="s">
        <x:v>97</x:v>
      </x:c>
      <x:c r="F3789" s="0" t="s">
        <x:v>98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10430</x:v>
      </x:c>
    </x:row>
    <x:row r="3790" spans="1:14">
      <x:c r="A3790" s="0" t="s">
        <x:v>2</x:v>
      </x:c>
      <x:c r="B3790" s="0" t="s">
        <x:v>4</x:v>
      </x:c>
      <x:c r="C3790" s="0" t="s">
        <x:v>106</x:v>
      </x:c>
      <x:c r="D3790" s="0" t="s">
        <x:v>172</x:v>
      </x:c>
      <x:c r="E3790" s="0" t="s">
        <x:v>97</x:v>
      </x:c>
      <x:c r="F3790" s="0" t="s">
        <x:v>98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10460</x:v>
      </x:c>
    </x:row>
    <x:row r="3791" spans="1:14">
      <x:c r="A3791" s="0" t="s">
        <x:v>2</x:v>
      </x:c>
      <x:c r="B3791" s="0" t="s">
        <x:v>4</x:v>
      </x:c>
      <x:c r="C3791" s="0" t="s">
        <x:v>106</x:v>
      </x:c>
      <x:c r="D3791" s="0" t="s">
        <x:v>172</x:v>
      </x:c>
      <x:c r="E3791" s="0" t="s">
        <x:v>97</x:v>
      </x:c>
      <x:c r="F3791" s="0" t="s">
        <x:v>98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10126</x:v>
      </x:c>
    </x:row>
    <x:row r="3792" spans="1:14">
      <x:c r="A3792" s="0" t="s">
        <x:v>2</x:v>
      </x:c>
      <x:c r="B3792" s="0" t="s">
        <x:v>4</x:v>
      </x:c>
      <x:c r="C3792" s="0" t="s">
        <x:v>106</x:v>
      </x:c>
      <x:c r="D3792" s="0" t="s">
        <x:v>172</x:v>
      </x:c>
      <x:c r="E3792" s="0" t="s">
        <x:v>97</x:v>
      </x:c>
      <x:c r="F3792" s="0" t="s">
        <x:v>98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8392</x:v>
      </x:c>
    </x:row>
    <x:row r="3793" spans="1:14">
      <x:c r="A3793" s="0" t="s">
        <x:v>2</x:v>
      </x:c>
      <x:c r="B3793" s="0" t="s">
        <x:v>4</x:v>
      </x:c>
      <x:c r="C3793" s="0" t="s">
        <x:v>106</x:v>
      </x:c>
      <x:c r="D3793" s="0" t="s">
        <x:v>172</x:v>
      </x:c>
      <x:c r="E3793" s="0" t="s">
        <x:v>97</x:v>
      </x:c>
      <x:c r="F3793" s="0" t="s">
        <x:v>98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7431</x:v>
      </x:c>
    </x:row>
    <x:row r="3794" spans="1:14">
      <x:c r="A3794" s="0" t="s">
        <x:v>2</x:v>
      </x:c>
      <x:c r="B3794" s="0" t="s">
        <x:v>4</x:v>
      </x:c>
      <x:c r="C3794" s="0" t="s">
        <x:v>106</x:v>
      </x:c>
      <x:c r="D3794" s="0" t="s">
        <x:v>172</x:v>
      </x:c>
      <x:c r="E3794" s="0" t="s">
        <x:v>97</x:v>
      </x:c>
      <x:c r="F3794" s="0" t="s">
        <x:v>98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6032</x:v>
      </x:c>
    </x:row>
    <x:row r="3795" spans="1:14">
      <x:c r="A3795" s="0" t="s">
        <x:v>2</x:v>
      </x:c>
      <x:c r="B3795" s="0" t="s">
        <x:v>4</x:v>
      </x:c>
      <x:c r="C3795" s="0" t="s">
        <x:v>106</x:v>
      </x:c>
      <x:c r="D3795" s="0" t="s">
        <x:v>172</x:v>
      </x:c>
      <x:c r="E3795" s="0" t="s">
        <x:v>97</x:v>
      </x:c>
      <x:c r="F3795" s="0" t="s">
        <x:v>98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5175</x:v>
      </x:c>
    </x:row>
    <x:row r="3796" spans="1:14">
      <x:c r="A3796" s="0" t="s">
        <x:v>2</x:v>
      </x:c>
      <x:c r="B3796" s="0" t="s">
        <x:v>4</x:v>
      </x:c>
      <x:c r="C3796" s="0" t="s">
        <x:v>106</x:v>
      </x:c>
      <x:c r="D3796" s="0" t="s">
        <x:v>172</x:v>
      </x:c>
      <x:c r="E3796" s="0" t="s">
        <x:v>97</x:v>
      </x:c>
      <x:c r="F3796" s="0" t="s">
        <x:v>98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2328</x:v>
      </x:c>
    </x:row>
    <x:row r="3797" spans="1:14">
      <x:c r="A3797" s="0" t="s">
        <x:v>2</x:v>
      </x:c>
      <x:c r="B3797" s="0" t="s">
        <x:v>4</x:v>
      </x:c>
      <x:c r="C3797" s="0" t="s">
        <x:v>106</x:v>
      </x:c>
      <x:c r="D3797" s="0" t="s">
        <x:v>172</x:v>
      </x:c>
      <x:c r="E3797" s="0" t="s">
        <x:v>97</x:v>
      </x:c>
      <x:c r="F3797" s="0" t="s">
        <x:v>98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3067</x:v>
      </x:c>
    </x:row>
    <x:row r="3798" spans="1:14">
      <x:c r="A3798" s="0" t="s">
        <x:v>2</x:v>
      </x:c>
      <x:c r="B3798" s="0" t="s">
        <x:v>4</x:v>
      </x:c>
      <x:c r="C3798" s="0" t="s">
        <x:v>106</x:v>
      </x:c>
      <x:c r="D3798" s="0" t="s">
        <x:v>172</x:v>
      </x:c>
      <x:c r="E3798" s="0" t="s">
        <x:v>97</x:v>
      </x:c>
      <x:c r="F3798" s="0" t="s">
        <x:v>98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114</x:v>
      </x:c>
    </x:row>
    <x:row r="3799" spans="1:14">
      <x:c r="A3799" s="0" t="s">
        <x:v>2</x:v>
      </x:c>
      <x:c r="B3799" s="0" t="s">
        <x:v>4</x:v>
      </x:c>
      <x:c r="C3799" s="0" t="s">
        <x:v>106</x:v>
      </x:c>
      <x:c r="D3799" s="0" t="s">
        <x:v>172</x:v>
      </x:c>
      <x:c r="E3799" s="0" t="s">
        <x:v>97</x:v>
      </x:c>
      <x:c r="F3799" s="0" t="s">
        <x:v>98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137</x:v>
      </x:c>
    </x:row>
    <x:row r="3800" spans="1:14">
      <x:c r="A3800" s="0" t="s">
        <x:v>2</x:v>
      </x:c>
      <x:c r="B3800" s="0" t="s">
        <x:v>4</x:v>
      </x:c>
      <x:c r="C3800" s="0" t="s">
        <x:v>106</x:v>
      </x:c>
      <x:c r="D3800" s="0" t="s">
        <x:v>172</x:v>
      </x:c>
      <x:c r="E3800" s="0" t="s">
        <x:v>97</x:v>
      </x:c>
      <x:c r="F3800" s="0" t="s">
        <x:v>98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275</x:v>
      </x:c>
    </x:row>
    <x:row r="3801" spans="1:14">
      <x:c r="A3801" s="0" t="s">
        <x:v>2</x:v>
      </x:c>
      <x:c r="B3801" s="0" t="s">
        <x:v>4</x:v>
      </x:c>
      <x:c r="C3801" s="0" t="s">
        <x:v>106</x:v>
      </x:c>
      <x:c r="D3801" s="0" t="s">
        <x:v>172</x:v>
      </x:c>
      <x:c r="E3801" s="0" t="s">
        <x:v>97</x:v>
      </x:c>
      <x:c r="F3801" s="0" t="s">
        <x:v>98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237</x:v>
      </x:c>
    </x:row>
    <x:row r="3802" spans="1:14">
      <x:c r="A3802" s="0" t="s">
        <x:v>2</x:v>
      </x:c>
      <x:c r="B3802" s="0" t="s">
        <x:v>4</x:v>
      </x:c>
      <x:c r="C3802" s="0" t="s">
        <x:v>106</x:v>
      </x:c>
      <x:c r="D3802" s="0" t="s">
        <x:v>172</x:v>
      </x:c>
      <x:c r="E3802" s="0" t="s">
        <x:v>97</x:v>
      </x:c>
      <x:c r="F3802" s="0" t="s">
        <x:v>98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351</x:v>
      </x:c>
    </x:row>
    <x:row r="3803" spans="1:14">
      <x:c r="A3803" s="0" t="s">
        <x:v>2</x:v>
      </x:c>
      <x:c r="B3803" s="0" t="s">
        <x:v>4</x:v>
      </x:c>
      <x:c r="C3803" s="0" t="s">
        <x:v>106</x:v>
      </x:c>
      <x:c r="D3803" s="0" t="s">
        <x:v>172</x:v>
      </x:c>
      <x:c r="E3803" s="0" t="s">
        <x:v>97</x:v>
      </x:c>
      <x:c r="F3803" s="0" t="s">
        <x:v>98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321</x:v>
      </x:c>
    </x:row>
    <x:row r="3804" spans="1:14">
      <x:c r="A3804" s="0" t="s">
        <x:v>2</x:v>
      </x:c>
      <x:c r="B3804" s="0" t="s">
        <x:v>4</x:v>
      </x:c>
      <x:c r="C3804" s="0" t="s">
        <x:v>106</x:v>
      </x:c>
      <x:c r="D3804" s="0" t="s">
        <x:v>172</x:v>
      </x:c>
      <x:c r="E3804" s="0" t="s">
        <x:v>97</x:v>
      </x:c>
      <x:c r="F3804" s="0" t="s">
        <x:v>98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320</x:v>
      </x:c>
    </x:row>
    <x:row r="3805" spans="1:14">
      <x:c r="A3805" s="0" t="s">
        <x:v>2</x:v>
      </x:c>
      <x:c r="B3805" s="0" t="s">
        <x:v>4</x:v>
      </x:c>
      <x:c r="C3805" s="0" t="s">
        <x:v>106</x:v>
      </x:c>
      <x:c r="D3805" s="0" t="s">
        <x:v>172</x:v>
      </x:c>
      <x:c r="E3805" s="0" t="s">
        <x:v>97</x:v>
      </x:c>
      <x:c r="F3805" s="0" t="s">
        <x:v>98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571</x:v>
      </x:c>
    </x:row>
    <x:row r="3806" spans="1:14">
      <x:c r="A3806" s="0" t="s">
        <x:v>2</x:v>
      </x:c>
      <x:c r="B3806" s="0" t="s">
        <x:v>4</x:v>
      </x:c>
      <x:c r="C3806" s="0" t="s">
        <x:v>106</x:v>
      </x:c>
      <x:c r="D3806" s="0" t="s">
        <x:v>172</x:v>
      </x:c>
      <x:c r="E3806" s="0" t="s">
        <x:v>97</x:v>
      </x:c>
      <x:c r="F3806" s="0" t="s">
        <x:v>98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580</x:v>
      </x:c>
    </x:row>
    <x:row r="3807" spans="1:14">
      <x:c r="A3807" s="0" t="s">
        <x:v>2</x:v>
      </x:c>
      <x:c r="B3807" s="0" t="s">
        <x:v>4</x:v>
      </x:c>
      <x:c r="C3807" s="0" t="s">
        <x:v>106</x:v>
      </x:c>
      <x:c r="D3807" s="0" t="s">
        <x:v>172</x:v>
      </x:c>
      <x:c r="E3807" s="0" t="s">
        <x:v>97</x:v>
      </x:c>
      <x:c r="F3807" s="0" t="s">
        <x:v>98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161</x:v>
      </x:c>
    </x:row>
    <x:row r="3808" spans="1:14">
      <x:c r="A3808" s="0" t="s">
        <x:v>2</x:v>
      </x:c>
      <x:c r="B3808" s="0" t="s">
        <x:v>4</x:v>
      </x:c>
      <x:c r="C3808" s="0" t="s">
        <x:v>106</x:v>
      </x:c>
      <x:c r="D3808" s="0" t="s">
        <x:v>172</x:v>
      </x:c>
      <x:c r="E3808" s="0" t="s">
        <x:v>97</x:v>
      </x:c>
      <x:c r="F3808" s="0" t="s">
        <x:v>98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92</x:v>
      </x:c>
    </x:row>
    <x:row r="3809" spans="1:14">
      <x:c r="A3809" s="0" t="s">
        <x:v>2</x:v>
      </x:c>
      <x:c r="B3809" s="0" t="s">
        <x:v>4</x:v>
      </x:c>
      <x:c r="C3809" s="0" t="s">
        <x:v>106</x:v>
      </x:c>
      <x:c r="D3809" s="0" t="s">
        <x:v>172</x:v>
      </x:c>
      <x:c r="E3809" s="0" t="s">
        <x:v>97</x:v>
      </x:c>
      <x:c r="F3809" s="0" t="s">
        <x:v>98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6</x:v>
      </x:c>
    </x:row>
    <x:row r="3810" spans="1:14">
      <x:c r="A3810" s="0" t="s">
        <x:v>2</x:v>
      </x:c>
      <x:c r="B3810" s="0" t="s">
        <x:v>4</x:v>
      </x:c>
      <x:c r="C3810" s="0" t="s">
        <x:v>106</x:v>
      </x:c>
      <x:c r="D3810" s="0" t="s">
        <x:v>172</x:v>
      </x:c>
      <x:c r="E3810" s="0" t="s">
        <x:v>97</x:v>
      </x:c>
      <x:c r="F3810" s="0" t="s">
        <x:v>98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3</x:v>
      </x:c>
    </x:row>
    <x:row r="3811" spans="1:14">
      <x:c r="A3811" s="0" t="s">
        <x:v>2</x:v>
      </x:c>
      <x:c r="B3811" s="0" t="s">
        <x:v>4</x:v>
      </x:c>
      <x:c r="C3811" s="0" t="s">
        <x:v>106</x:v>
      </x:c>
      <x:c r="D3811" s="0" t="s">
        <x:v>172</x:v>
      </x:c>
      <x:c r="E3811" s="0" t="s">
        <x:v>97</x:v>
      </x:c>
      <x:c r="F3811" s="0" t="s">
        <x:v>98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4</x:v>
      </x:c>
    </x:row>
    <x:row r="3812" spans="1:14">
      <x:c r="A3812" s="0" t="s">
        <x:v>2</x:v>
      </x:c>
      <x:c r="B3812" s="0" t="s">
        <x:v>4</x:v>
      </x:c>
      <x:c r="C3812" s="0" t="s">
        <x:v>106</x:v>
      </x:c>
      <x:c r="D3812" s="0" t="s">
        <x:v>172</x:v>
      </x:c>
      <x:c r="E3812" s="0" t="s">
        <x:v>97</x:v>
      </x:c>
      <x:c r="F3812" s="0" t="s">
        <x:v>98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5</x:v>
      </x:c>
    </x:row>
    <x:row r="3813" spans="1:14">
      <x:c r="A3813" s="0" t="s">
        <x:v>2</x:v>
      </x:c>
      <x:c r="B3813" s="0" t="s">
        <x:v>4</x:v>
      </x:c>
      <x:c r="C3813" s="0" t="s">
        <x:v>106</x:v>
      </x:c>
      <x:c r="D3813" s="0" t="s">
        <x:v>172</x:v>
      </x:c>
      <x:c r="E3813" s="0" t="s">
        <x:v>97</x:v>
      </x:c>
      <x:c r="F3813" s="0" t="s">
        <x:v>98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2</x:v>
      </x:c>
    </x:row>
    <x:row r="3814" spans="1:14">
      <x:c r="A3814" s="0" t="s">
        <x:v>2</x:v>
      </x:c>
      <x:c r="B3814" s="0" t="s">
        <x:v>4</x:v>
      </x:c>
      <x:c r="C3814" s="0" t="s">
        <x:v>106</x:v>
      </x:c>
      <x:c r="D3814" s="0" t="s">
        <x:v>172</x:v>
      </x:c>
      <x:c r="E3814" s="0" t="s">
        <x:v>97</x:v>
      </x:c>
      <x:c r="F3814" s="0" t="s">
        <x:v>98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9</x:v>
      </x:c>
    </x:row>
    <x:row r="3815" spans="1:14">
      <x:c r="A3815" s="0" t="s">
        <x:v>2</x:v>
      </x:c>
      <x:c r="B3815" s="0" t="s">
        <x:v>4</x:v>
      </x:c>
      <x:c r="C3815" s="0" t="s">
        <x:v>106</x:v>
      </x:c>
      <x:c r="D3815" s="0" t="s">
        <x:v>172</x:v>
      </x:c>
      <x:c r="E3815" s="0" t="s">
        <x:v>97</x:v>
      </x:c>
      <x:c r="F3815" s="0" t="s">
        <x:v>98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106</x:v>
      </x:c>
      <x:c r="D3816" s="0" t="s">
        <x:v>172</x:v>
      </x:c>
      <x:c r="E3816" s="0" t="s">
        <x:v>97</x:v>
      </x:c>
      <x:c r="F3816" s="0" t="s">
        <x:v>98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24</x:v>
      </x:c>
    </x:row>
    <x:row r="3817" spans="1:14">
      <x:c r="A3817" s="0" t="s">
        <x:v>2</x:v>
      </x:c>
      <x:c r="B3817" s="0" t="s">
        <x:v>4</x:v>
      </x:c>
      <x:c r="C3817" s="0" t="s">
        <x:v>106</x:v>
      </x:c>
      <x:c r="D3817" s="0" t="s">
        <x:v>172</x:v>
      </x:c>
      <x:c r="E3817" s="0" t="s">
        <x:v>97</x:v>
      </x:c>
      <x:c r="F3817" s="0" t="s">
        <x:v>98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29</x:v>
      </x:c>
    </x:row>
    <x:row r="3818" spans="1:14">
      <x:c r="A3818" s="0" t="s">
        <x:v>2</x:v>
      </x:c>
      <x:c r="B3818" s="0" t="s">
        <x:v>4</x:v>
      </x:c>
      <x:c r="C3818" s="0" t="s">
        <x:v>106</x:v>
      </x:c>
      <x:c r="D3818" s="0" t="s">
        <x:v>172</x:v>
      </x:c>
      <x:c r="E3818" s="0" t="s">
        <x:v>97</x:v>
      </x:c>
      <x:c r="F3818" s="0" t="s">
        <x:v>98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5</x:v>
      </x:c>
    </x:row>
    <x:row r="3819" spans="1:14">
      <x:c r="A3819" s="0" t="s">
        <x:v>2</x:v>
      </x:c>
      <x:c r="B3819" s="0" t="s">
        <x:v>4</x:v>
      </x:c>
      <x:c r="C3819" s="0" t="s">
        <x:v>106</x:v>
      </x:c>
      <x:c r="D3819" s="0" t="s">
        <x:v>172</x:v>
      </x:c>
      <x:c r="E3819" s="0" t="s">
        <x:v>97</x:v>
      </x:c>
      <x:c r="F3819" s="0" t="s">
        <x:v>98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97</x:v>
      </x:c>
    </x:row>
    <x:row r="3820" spans="1:14">
      <x:c r="A3820" s="0" t="s">
        <x:v>2</x:v>
      </x:c>
      <x:c r="B3820" s="0" t="s">
        <x:v>4</x:v>
      </x:c>
      <x:c r="C3820" s="0" t="s">
        <x:v>106</x:v>
      </x:c>
      <x:c r="D3820" s="0" t="s">
        <x:v>172</x:v>
      </x:c>
      <x:c r="E3820" s="0" t="s">
        <x:v>97</x:v>
      </x:c>
      <x:c r="F3820" s="0" t="s">
        <x:v>98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106</x:v>
      </x:c>
      <x:c r="D3821" s="0" t="s">
        <x:v>172</x:v>
      </x:c>
      <x:c r="E3821" s="0" t="s">
        <x:v>97</x:v>
      </x:c>
      <x:c r="F3821" s="0" t="s">
        <x:v>98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2</x:v>
      </x:c>
    </x:row>
    <x:row r="3822" spans="1:14">
      <x:c r="A3822" s="0" t="s">
        <x:v>2</x:v>
      </x:c>
      <x:c r="B3822" s="0" t="s">
        <x:v>4</x:v>
      </x:c>
      <x:c r="C3822" s="0" t="s">
        <x:v>106</x:v>
      </x:c>
      <x:c r="D3822" s="0" t="s">
        <x:v>172</x:v>
      </x:c>
      <x:c r="E3822" s="0" t="s">
        <x:v>97</x:v>
      </x:c>
      <x:c r="F3822" s="0" t="s">
        <x:v>98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2</x:v>
      </x:c>
    </x:row>
    <x:row r="3823" spans="1:14">
      <x:c r="A3823" s="0" t="s">
        <x:v>2</x:v>
      </x:c>
      <x:c r="B3823" s="0" t="s">
        <x:v>4</x:v>
      </x:c>
      <x:c r="C3823" s="0" t="s">
        <x:v>106</x:v>
      </x:c>
      <x:c r="D3823" s="0" t="s">
        <x:v>172</x:v>
      </x:c>
      <x:c r="E3823" s="0" t="s">
        <x:v>97</x:v>
      </x:c>
      <x:c r="F3823" s="0" t="s">
        <x:v>98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4</x:v>
      </x:c>
    </x:row>
    <x:row r="3824" spans="1:14">
      <x:c r="A3824" s="0" t="s">
        <x:v>2</x:v>
      </x:c>
      <x:c r="B3824" s="0" t="s">
        <x:v>4</x:v>
      </x:c>
      <x:c r="C3824" s="0" t="s">
        <x:v>106</x:v>
      </x:c>
      <x:c r="D3824" s="0" t="s">
        <x:v>172</x:v>
      </x:c>
      <x:c r="E3824" s="0" t="s">
        <x:v>97</x:v>
      </x:c>
      <x:c r="F3824" s="0" t="s">
        <x:v>98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106</x:v>
      </x:c>
      <x:c r="D3825" s="0" t="s">
        <x:v>172</x:v>
      </x:c>
      <x:c r="E3825" s="0" t="s">
        <x:v>97</x:v>
      </x:c>
      <x:c r="F3825" s="0" t="s">
        <x:v>98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13</x:v>
      </x:c>
    </x:row>
    <x:row r="3826" spans="1:14">
      <x:c r="A3826" s="0" t="s">
        <x:v>2</x:v>
      </x:c>
      <x:c r="B3826" s="0" t="s">
        <x:v>4</x:v>
      </x:c>
      <x:c r="C3826" s="0" t="s">
        <x:v>106</x:v>
      </x:c>
      <x:c r="D3826" s="0" t="s">
        <x:v>172</x:v>
      </x:c>
      <x:c r="E3826" s="0" t="s">
        <x:v>97</x:v>
      </x:c>
      <x:c r="F3826" s="0" t="s">
        <x:v>98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15</x:v>
      </x:c>
    </x:row>
    <x:row r="3827" spans="1:14">
      <x:c r="A3827" s="0" t="s">
        <x:v>2</x:v>
      </x:c>
      <x:c r="B3827" s="0" t="s">
        <x:v>4</x:v>
      </x:c>
      <x:c r="C3827" s="0" t="s">
        <x:v>106</x:v>
      </x:c>
      <x:c r="D3827" s="0" t="s">
        <x:v>172</x:v>
      </x:c>
      <x:c r="E3827" s="0" t="s">
        <x:v>97</x:v>
      </x:c>
      <x:c r="F3827" s="0" t="s">
        <x:v>98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106</x:v>
      </x:c>
      <x:c r="D3828" s="0" t="s">
        <x:v>172</x:v>
      </x:c>
      <x:c r="E3828" s="0" t="s">
        <x:v>97</x:v>
      </x:c>
      <x:c r="F3828" s="0" t="s">
        <x:v>98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25</x:v>
      </x:c>
    </x:row>
    <x:row r="3829" spans="1:14">
      <x:c r="A3829" s="0" t="s">
        <x:v>2</x:v>
      </x:c>
      <x:c r="B3829" s="0" t="s">
        <x:v>4</x:v>
      </x:c>
      <x:c r="C3829" s="0" t="s">
        <x:v>106</x:v>
      </x:c>
      <x:c r="D3829" s="0" t="s">
        <x:v>172</x:v>
      </x:c>
      <x:c r="E3829" s="0" t="s">
        <x:v>97</x:v>
      </x:c>
      <x:c r="F3829" s="0" t="s">
        <x:v>98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106</x:v>
      </x:c>
      <x:c r="D3830" s="0" t="s">
        <x:v>172</x:v>
      </x:c>
      <x:c r="E3830" s="0" t="s">
        <x:v>97</x:v>
      </x:c>
      <x:c r="F3830" s="0" t="s">
        <x:v>98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5</x:v>
      </x:c>
    </x:row>
    <x:row r="3831" spans="1:14">
      <x:c r="A3831" s="0" t="s">
        <x:v>2</x:v>
      </x:c>
      <x:c r="B3831" s="0" t="s">
        <x:v>4</x:v>
      </x:c>
      <x:c r="C3831" s="0" t="s">
        <x:v>106</x:v>
      </x:c>
      <x:c r="D3831" s="0" t="s">
        <x:v>172</x:v>
      </x:c>
      <x:c r="E3831" s="0" t="s">
        <x:v>97</x:v>
      </x:c>
      <x:c r="F3831" s="0" t="s">
        <x:v>98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106</x:v>
      </x:c>
      <x:c r="D3832" s="0" t="s">
        <x:v>172</x:v>
      </x:c>
      <x:c r="E3832" s="0" t="s">
        <x:v>97</x:v>
      </x:c>
      <x:c r="F3832" s="0" t="s">
        <x:v>98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106</x:v>
      </x:c>
      <x:c r="D3833" s="0" t="s">
        <x:v>172</x:v>
      </x:c>
      <x:c r="E3833" s="0" t="s">
        <x:v>97</x:v>
      </x:c>
      <x:c r="F3833" s="0" t="s">
        <x:v>98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 t="s">
        <x:v>89</x:v>
      </x:c>
    </x:row>
    <x:row r="3834" spans="1:14">
      <x:c r="A3834" s="0" t="s">
        <x:v>2</x:v>
      </x:c>
      <x:c r="B3834" s="0" t="s">
        <x:v>4</x:v>
      </x:c>
      <x:c r="C3834" s="0" t="s">
        <x:v>106</x:v>
      </x:c>
      <x:c r="D3834" s="0" t="s">
        <x:v>172</x:v>
      </x:c>
      <x:c r="E3834" s="0" t="s">
        <x:v>97</x:v>
      </x:c>
      <x:c r="F3834" s="0" t="s">
        <x:v>98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 t="s">
        <x:v>89</x:v>
      </x:c>
    </x:row>
    <x:row r="3835" spans="1:14">
      <x:c r="A3835" s="0" t="s">
        <x:v>2</x:v>
      </x:c>
      <x:c r="B3835" s="0" t="s">
        <x:v>4</x:v>
      </x:c>
      <x:c r="C3835" s="0" t="s">
        <x:v>106</x:v>
      </x:c>
      <x:c r="D3835" s="0" t="s">
        <x:v>172</x:v>
      </x:c>
      <x:c r="E3835" s="0" t="s">
        <x:v>97</x:v>
      </x:c>
      <x:c r="F3835" s="0" t="s">
        <x:v>98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 t="s">
        <x:v>89</x:v>
      </x:c>
    </x:row>
    <x:row r="3836" spans="1:14">
      <x:c r="A3836" s="0" t="s">
        <x:v>2</x:v>
      </x:c>
      <x:c r="B3836" s="0" t="s">
        <x:v>4</x:v>
      </x:c>
      <x:c r="C3836" s="0" t="s">
        <x:v>106</x:v>
      </x:c>
      <x:c r="D3836" s="0" t="s">
        <x:v>172</x:v>
      </x:c>
      <x:c r="E3836" s="0" t="s">
        <x:v>97</x:v>
      </x:c>
      <x:c r="F3836" s="0" t="s">
        <x:v>98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89</x:v>
      </x:c>
    </x:row>
    <x:row r="3837" spans="1:14">
      <x:c r="A3837" s="0" t="s">
        <x:v>2</x:v>
      </x:c>
      <x:c r="B3837" s="0" t="s">
        <x:v>4</x:v>
      </x:c>
      <x:c r="C3837" s="0" t="s">
        <x:v>106</x:v>
      </x:c>
      <x:c r="D3837" s="0" t="s">
        <x:v>172</x:v>
      </x:c>
      <x:c r="E3837" s="0" t="s">
        <x:v>97</x:v>
      </x:c>
      <x:c r="F3837" s="0" t="s">
        <x:v>98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89</x:v>
      </x:c>
    </x:row>
    <x:row r="3838" spans="1:14">
      <x:c r="A3838" s="0" t="s">
        <x:v>2</x:v>
      </x:c>
      <x:c r="B3838" s="0" t="s">
        <x:v>4</x:v>
      </x:c>
      <x:c r="C3838" s="0" t="s">
        <x:v>106</x:v>
      </x:c>
      <x:c r="D3838" s="0" t="s">
        <x:v>172</x:v>
      </x:c>
      <x:c r="E3838" s="0" t="s">
        <x:v>97</x:v>
      </x:c>
      <x:c r="F3838" s="0" t="s">
        <x:v>98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89</x:v>
      </x:c>
    </x:row>
    <x:row r="3839" spans="1:14">
      <x:c r="A3839" s="0" t="s">
        <x:v>2</x:v>
      </x:c>
      <x:c r="B3839" s="0" t="s">
        <x:v>4</x:v>
      </x:c>
      <x:c r="C3839" s="0" t="s">
        <x:v>106</x:v>
      </x:c>
      <x:c r="D3839" s="0" t="s">
        <x:v>172</x:v>
      </x:c>
      <x:c r="E3839" s="0" t="s">
        <x:v>97</x:v>
      </x:c>
      <x:c r="F3839" s="0" t="s">
        <x:v>98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89</x:v>
      </x:c>
    </x:row>
    <x:row r="3840" spans="1:14">
      <x:c r="A3840" s="0" t="s">
        <x:v>2</x:v>
      </x:c>
      <x:c r="B3840" s="0" t="s">
        <x:v>4</x:v>
      </x:c>
      <x:c r="C3840" s="0" t="s">
        <x:v>106</x:v>
      </x:c>
      <x:c r="D3840" s="0" t="s">
        <x:v>172</x:v>
      </x:c>
      <x:c r="E3840" s="0" t="s">
        <x:v>97</x:v>
      </x:c>
      <x:c r="F3840" s="0" t="s">
        <x:v>98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3</x:v>
      </x:c>
    </x:row>
    <x:row r="3841" spans="1:14">
      <x:c r="A3841" s="0" t="s">
        <x:v>2</x:v>
      </x:c>
      <x:c r="B3841" s="0" t="s">
        <x:v>4</x:v>
      </x:c>
      <x:c r="C3841" s="0" t="s">
        <x:v>106</x:v>
      </x:c>
      <x:c r="D3841" s="0" t="s">
        <x:v>172</x:v>
      </x:c>
      <x:c r="E3841" s="0" t="s">
        <x:v>97</x:v>
      </x:c>
      <x:c r="F3841" s="0" t="s">
        <x:v>98</x:v>
      </x:c>
      <x:c r="G3841" s="0" t="s">
        <x:v>90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2088</x:v>
      </x:c>
    </x:row>
    <x:row r="3842" spans="1:14">
      <x:c r="A3842" s="0" t="s">
        <x:v>2</x:v>
      </x:c>
      <x:c r="B3842" s="0" t="s">
        <x:v>4</x:v>
      </x:c>
      <x:c r="C3842" s="0" t="s">
        <x:v>106</x:v>
      </x:c>
      <x:c r="D3842" s="0" t="s">
        <x:v>172</x:v>
      </x:c>
      <x:c r="E3842" s="0" t="s">
        <x:v>97</x:v>
      </x:c>
      <x:c r="F3842" s="0" t="s">
        <x:v>98</x:v>
      </x:c>
      <x:c r="G3842" s="0" t="s">
        <x:v>90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51</x:v>
      </x:c>
    </x:row>
    <x:row r="3843" spans="1:14">
      <x:c r="A3843" s="0" t="s">
        <x:v>2</x:v>
      </x:c>
      <x:c r="B3843" s="0" t="s">
        <x:v>4</x:v>
      </x:c>
      <x:c r="C3843" s="0" t="s">
        <x:v>106</x:v>
      </x:c>
      <x:c r="D3843" s="0" t="s">
        <x:v>172</x:v>
      </x:c>
      <x:c r="E3843" s="0" t="s">
        <x:v>97</x:v>
      </x:c>
      <x:c r="F3843" s="0" t="s">
        <x:v>98</x:v>
      </x:c>
      <x:c r="G3843" s="0" t="s">
        <x:v>90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46</x:v>
      </x:c>
    </x:row>
    <x:row r="3844" spans="1:14">
      <x:c r="A3844" s="0" t="s">
        <x:v>2</x:v>
      </x:c>
      <x:c r="B3844" s="0" t="s">
        <x:v>4</x:v>
      </x:c>
      <x:c r="C3844" s="0" t="s">
        <x:v>106</x:v>
      </x:c>
      <x:c r="D3844" s="0" t="s">
        <x:v>172</x:v>
      </x:c>
      <x:c r="E3844" s="0" t="s">
        <x:v>97</x:v>
      </x:c>
      <x:c r="F3844" s="0" t="s">
        <x:v>98</x:v>
      </x:c>
      <x:c r="G3844" s="0" t="s">
        <x:v>90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87</x:v>
      </x:c>
    </x:row>
    <x:row r="3845" spans="1:14">
      <x:c r="A3845" s="0" t="s">
        <x:v>2</x:v>
      </x:c>
      <x:c r="B3845" s="0" t="s">
        <x:v>4</x:v>
      </x:c>
      <x:c r="C3845" s="0" t="s">
        <x:v>106</x:v>
      </x:c>
      <x:c r="D3845" s="0" t="s">
        <x:v>172</x:v>
      </x:c>
      <x:c r="E3845" s="0" t="s">
        <x:v>97</x:v>
      </x:c>
      <x:c r="F3845" s="0" t="s">
        <x:v>98</x:v>
      </x:c>
      <x:c r="G3845" s="0" t="s">
        <x:v>90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82</x:v>
      </x:c>
    </x:row>
    <x:row r="3846" spans="1:14">
      <x:c r="A3846" s="0" t="s">
        <x:v>2</x:v>
      </x:c>
      <x:c r="B3846" s="0" t="s">
        <x:v>4</x:v>
      </x:c>
      <x:c r="C3846" s="0" t="s">
        <x:v>106</x:v>
      </x:c>
      <x:c r="D3846" s="0" t="s">
        <x:v>172</x:v>
      </x:c>
      <x:c r="E3846" s="0" t="s">
        <x:v>97</x:v>
      </x:c>
      <x:c r="F3846" s="0" t="s">
        <x:v>98</x:v>
      </x:c>
      <x:c r="G3846" s="0" t="s">
        <x:v>90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81</x:v>
      </x:c>
    </x:row>
    <x:row r="3847" spans="1:14">
      <x:c r="A3847" s="0" t="s">
        <x:v>2</x:v>
      </x:c>
      <x:c r="B3847" s="0" t="s">
        <x:v>4</x:v>
      </x:c>
      <x:c r="C3847" s="0" t="s">
        <x:v>106</x:v>
      </x:c>
      <x:c r="D3847" s="0" t="s">
        <x:v>172</x:v>
      </x:c>
      <x:c r="E3847" s="0" t="s">
        <x:v>97</x:v>
      </x:c>
      <x:c r="F3847" s="0" t="s">
        <x:v>98</x:v>
      </x:c>
      <x:c r="G3847" s="0" t="s">
        <x:v>90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109</x:v>
      </x:c>
    </x:row>
    <x:row r="3848" spans="1:14">
      <x:c r="A3848" s="0" t="s">
        <x:v>2</x:v>
      </x:c>
      <x:c r="B3848" s="0" t="s">
        <x:v>4</x:v>
      </x:c>
      <x:c r="C3848" s="0" t="s">
        <x:v>106</x:v>
      </x:c>
      <x:c r="D3848" s="0" t="s">
        <x:v>172</x:v>
      </x:c>
      <x:c r="E3848" s="0" t="s">
        <x:v>97</x:v>
      </x:c>
      <x:c r="F3848" s="0" t="s">
        <x:v>98</x:v>
      </x:c>
      <x:c r="G3848" s="0" t="s">
        <x:v>90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108</x:v>
      </x:c>
    </x:row>
    <x:row r="3849" spans="1:14">
      <x:c r="A3849" s="0" t="s">
        <x:v>2</x:v>
      </x:c>
      <x:c r="B3849" s="0" t="s">
        <x:v>4</x:v>
      </x:c>
      <x:c r="C3849" s="0" t="s">
        <x:v>106</x:v>
      </x:c>
      <x:c r="D3849" s="0" t="s">
        <x:v>172</x:v>
      </x:c>
      <x:c r="E3849" s="0" t="s">
        <x:v>97</x:v>
      </x:c>
      <x:c r="F3849" s="0" t="s">
        <x:v>98</x:v>
      </x:c>
      <x:c r="G3849" s="0" t="s">
        <x:v>90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183</x:v>
      </x:c>
    </x:row>
    <x:row r="3850" spans="1:14">
      <x:c r="A3850" s="0" t="s">
        <x:v>2</x:v>
      </x:c>
      <x:c r="B3850" s="0" t="s">
        <x:v>4</x:v>
      </x:c>
      <x:c r="C3850" s="0" t="s">
        <x:v>106</x:v>
      </x:c>
      <x:c r="D3850" s="0" t="s">
        <x:v>172</x:v>
      </x:c>
      <x:c r="E3850" s="0" t="s">
        <x:v>97</x:v>
      </x:c>
      <x:c r="F3850" s="0" t="s">
        <x:v>98</x:v>
      </x:c>
      <x:c r="G3850" s="0" t="s">
        <x:v>90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188</x:v>
      </x:c>
    </x:row>
    <x:row r="3851" spans="1:14">
      <x:c r="A3851" s="0" t="s">
        <x:v>2</x:v>
      </x:c>
      <x:c r="B3851" s="0" t="s">
        <x:v>4</x:v>
      </x:c>
      <x:c r="C3851" s="0" t="s">
        <x:v>106</x:v>
      </x:c>
      <x:c r="D3851" s="0" t="s">
        <x:v>172</x:v>
      </x:c>
      <x:c r="E3851" s="0" t="s">
        <x:v>97</x:v>
      </x:c>
      <x:c r="F3851" s="0" t="s">
        <x:v>98</x:v>
      </x:c>
      <x:c r="G3851" s="0" t="s">
        <x:v>90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1153</x:v>
      </x:c>
    </x:row>
    <x:row r="3852" spans="1:14">
      <x:c r="A3852" s="0" t="s">
        <x:v>2</x:v>
      </x:c>
      <x:c r="B3852" s="0" t="s">
        <x:v>4</x:v>
      </x:c>
      <x:c r="C3852" s="0" t="s">
        <x:v>106</x:v>
      </x:c>
      <x:c r="D3852" s="0" t="s">
        <x:v>172</x:v>
      </x:c>
      <x:c r="E3852" s="0" t="s">
        <x:v>99</x:v>
      </x:c>
      <x:c r="F3852" s="0" t="s">
        <x:v>100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106</x:v>
      </x:c>
      <x:c r="D3853" s="0" t="s">
        <x:v>172</x:v>
      </x:c>
      <x:c r="E3853" s="0" t="s">
        <x:v>99</x:v>
      </x:c>
      <x:c r="F3853" s="0" t="s">
        <x:v>100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106</x:v>
      </x:c>
      <x:c r="D3854" s="0" t="s">
        <x:v>172</x:v>
      </x:c>
      <x:c r="E3854" s="0" t="s">
        <x:v>99</x:v>
      </x:c>
      <x:c r="F3854" s="0" t="s">
        <x:v>100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106</x:v>
      </x:c>
      <x:c r="D3855" s="0" t="s">
        <x:v>172</x:v>
      </x:c>
      <x:c r="E3855" s="0" t="s">
        <x:v>99</x:v>
      </x:c>
      <x:c r="F3855" s="0" t="s">
        <x:v>100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106</x:v>
      </x:c>
      <x:c r="D3856" s="0" t="s">
        <x:v>172</x:v>
      </x:c>
      <x:c r="E3856" s="0" t="s">
        <x:v>99</x:v>
      </x:c>
      <x:c r="F3856" s="0" t="s">
        <x:v>100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106</x:v>
      </x:c>
      <x:c r="D3857" s="0" t="s">
        <x:v>172</x:v>
      </x:c>
      <x:c r="E3857" s="0" t="s">
        <x:v>99</x:v>
      </x:c>
      <x:c r="F3857" s="0" t="s">
        <x:v>100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106</x:v>
      </x:c>
      <x:c r="D3858" s="0" t="s">
        <x:v>172</x:v>
      </x:c>
      <x:c r="E3858" s="0" t="s">
        <x:v>99</x:v>
      </x:c>
      <x:c r="F3858" s="0" t="s">
        <x:v>100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106</x:v>
      </x:c>
      <x:c r="D3859" s="0" t="s">
        <x:v>172</x:v>
      </x:c>
      <x:c r="E3859" s="0" t="s">
        <x:v>99</x:v>
      </x:c>
      <x:c r="F3859" s="0" t="s">
        <x:v>100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106</x:v>
      </x:c>
      <x:c r="D3860" s="0" t="s">
        <x:v>172</x:v>
      </x:c>
      <x:c r="E3860" s="0" t="s">
        <x:v>99</x:v>
      </x:c>
      <x:c r="F3860" s="0" t="s">
        <x:v>100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106</x:v>
      </x:c>
      <x:c r="D3861" s="0" t="s">
        <x:v>172</x:v>
      </x:c>
      <x:c r="E3861" s="0" t="s">
        <x:v>99</x:v>
      </x:c>
      <x:c r="F3861" s="0" t="s">
        <x:v>100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106</x:v>
      </x:c>
      <x:c r="D3862" s="0" t="s">
        <x:v>172</x:v>
      </x:c>
      <x:c r="E3862" s="0" t="s">
        <x:v>99</x:v>
      </x:c>
      <x:c r="F3862" s="0" t="s">
        <x:v>100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106</x:v>
      </x:c>
      <x:c r="D3863" s="0" t="s">
        <x:v>172</x:v>
      </x:c>
      <x:c r="E3863" s="0" t="s">
        <x:v>99</x:v>
      </x:c>
      <x:c r="F3863" s="0" t="s">
        <x:v>100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79468</x:v>
      </x:c>
    </x:row>
    <x:row r="3864" spans="1:14">
      <x:c r="A3864" s="0" t="s">
        <x:v>2</x:v>
      </x:c>
      <x:c r="B3864" s="0" t="s">
        <x:v>4</x:v>
      </x:c>
      <x:c r="C3864" s="0" t="s">
        <x:v>106</x:v>
      </x:c>
      <x:c r="D3864" s="0" t="s">
        <x:v>172</x:v>
      </x:c>
      <x:c r="E3864" s="0" t="s">
        <x:v>99</x:v>
      </x:c>
      <x:c r="F3864" s="0" t="s">
        <x:v>100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1438</x:v>
      </x:c>
    </x:row>
    <x:row r="3865" spans="1:14">
      <x:c r="A3865" s="0" t="s">
        <x:v>2</x:v>
      </x:c>
      <x:c r="B3865" s="0" t="s">
        <x:v>4</x:v>
      </x:c>
      <x:c r="C3865" s="0" t="s">
        <x:v>106</x:v>
      </x:c>
      <x:c r="D3865" s="0" t="s">
        <x:v>172</x:v>
      </x:c>
      <x:c r="E3865" s="0" t="s">
        <x:v>99</x:v>
      </x:c>
      <x:c r="F3865" s="0" t="s">
        <x:v>100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1188</x:v>
      </x:c>
    </x:row>
    <x:row r="3866" spans="1:14">
      <x:c r="A3866" s="0" t="s">
        <x:v>2</x:v>
      </x:c>
      <x:c r="B3866" s="0" t="s">
        <x:v>4</x:v>
      </x:c>
      <x:c r="C3866" s="0" t="s">
        <x:v>106</x:v>
      </x:c>
      <x:c r="D3866" s="0" t="s">
        <x:v>172</x:v>
      </x:c>
      <x:c r="E3866" s="0" t="s">
        <x:v>99</x:v>
      </x:c>
      <x:c r="F3866" s="0" t="s">
        <x:v>100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1811</x:v>
      </x:c>
    </x:row>
    <x:row r="3867" spans="1:14">
      <x:c r="A3867" s="0" t="s">
        <x:v>2</x:v>
      </x:c>
      <x:c r="B3867" s="0" t="s">
        <x:v>4</x:v>
      </x:c>
      <x:c r="C3867" s="0" t="s">
        <x:v>106</x:v>
      </x:c>
      <x:c r="D3867" s="0" t="s">
        <x:v>172</x:v>
      </x:c>
      <x:c r="E3867" s="0" t="s">
        <x:v>99</x:v>
      </x:c>
      <x:c r="F3867" s="0" t="s">
        <x:v>100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5099</x:v>
      </x:c>
    </x:row>
    <x:row r="3868" spans="1:14">
      <x:c r="A3868" s="0" t="s">
        <x:v>2</x:v>
      </x:c>
      <x:c r="B3868" s="0" t="s">
        <x:v>4</x:v>
      </x:c>
      <x:c r="C3868" s="0" t="s">
        <x:v>106</x:v>
      </x:c>
      <x:c r="D3868" s="0" t="s">
        <x:v>172</x:v>
      </x:c>
      <x:c r="E3868" s="0" t="s">
        <x:v>99</x:v>
      </x:c>
      <x:c r="F3868" s="0" t="s">
        <x:v>100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13908</x:v>
      </x:c>
    </x:row>
    <x:row r="3869" spans="1:14">
      <x:c r="A3869" s="0" t="s">
        <x:v>2</x:v>
      </x:c>
      <x:c r="B3869" s="0" t="s">
        <x:v>4</x:v>
      </x:c>
      <x:c r="C3869" s="0" t="s">
        <x:v>106</x:v>
      </x:c>
      <x:c r="D3869" s="0" t="s">
        <x:v>172</x:v>
      </x:c>
      <x:c r="E3869" s="0" t="s">
        <x:v>99</x:v>
      </x:c>
      <x:c r="F3869" s="0" t="s">
        <x:v>100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10260</x:v>
      </x:c>
    </x:row>
    <x:row r="3870" spans="1:14">
      <x:c r="A3870" s="0" t="s">
        <x:v>2</x:v>
      </x:c>
      <x:c r="B3870" s="0" t="s">
        <x:v>4</x:v>
      </x:c>
      <x:c r="C3870" s="0" t="s">
        <x:v>106</x:v>
      </x:c>
      <x:c r="D3870" s="0" t="s">
        <x:v>172</x:v>
      </x:c>
      <x:c r="E3870" s="0" t="s">
        <x:v>99</x:v>
      </x:c>
      <x:c r="F3870" s="0" t="s">
        <x:v>100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14292</x:v>
      </x:c>
    </x:row>
    <x:row r="3871" spans="1:14">
      <x:c r="A3871" s="0" t="s">
        <x:v>2</x:v>
      </x:c>
      <x:c r="B3871" s="0" t="s">
        <x:v>4</x:v>
      </x:c>
      <x:c r="C3871" s="0" t="s">
        <x:v>106</x:v>
      </x:c>
      <x:c r="D3871" s="0" t="s">
        <x:v>172</x:v>
      </x:c>
      <x:c r="E3871" s="0" t="s">
        <x:v>99</x:v>
      </x:c>
      <x:c r="F3871" s="0" t="s">
        <x:v>100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19997</x:v>
      </x:c>
    </x:row>
    <x:row r="3872" spans="1:14">
      <x:c r="A3872" s="0" t="s">
        <x:v>2</x:v>
      </x:c>
      <x:c r="B3872" s="0" t="s">
        <x:v>4</x:v>
      </x:c>
      <x:c r="C3872" s="0" t="s">
        <x:v>106</x:v>
      </x:c>
      <x:c r="D3872" s="0" t="s">
        <x:v>172</x:v>
      </x:c>
      <x:c r="E3872" s="0" t="s">
        <x:v>99</x:v>
      </x:c>
      <x:c r="F3872" s="0" t="s">
        <x:v>100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8475</x:v>
      </x:c>
    </x:row>
    <x:row r="3873" spans="1:14">
      <x:c r="A3873" s="0" t="s">
        <x:v>2</x:v>
      </x:c>
      <x:c r="B3873" s="0" t="s">
        <x:v>4</x:v>
      </x:c>
      <x:c r="C3873" s="0" t="s">
        <x:v>106</x:v>
      </x:c>
      <x:c r="D3873" s="0" t="s">
        <x:v>172</x:v>
      </x:c>
      <x:c r="E3873" s="0" t="s">
        <x:v>99</x:v>
      </x:c>
      <x:c r="F3873" s="0" t="s">
        <x:v>100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3000</x:v>
      </x:c>
    </x:row>
    <x:row r="3874" spans="1:14">
      <x:c r="A3874" s="0" t="s">
        <x:v>2</x:v>
      </x:c>
      <x:c r="B3874" s="0" t="s">
        <x:v>4</x:v>
      </x:c>
      <x:c r="C3874" s="0" t="s">
        <x:v>106</x:v>
      </x:c>
      <x:c r="D3874" s="0" t="s">
        <x:v>172</x:v>
      </x:c>
      <x:c r="E3874" s="0" t="s">
        <x:v>99</x:v>
      </x:c>
      <x:c r="F3874" s="0" t="s">
        <x:v>100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4031</x:v>
      </x:c>
    </x:row>
    <x:row r="3875" spans="1:14">
      <x:c r="A3875" s="0" t="s">
        <x:v>2</x:v>
      </x:c>
      <x:c r="B3875" s="0" t="s">
        <x:v>4</x:v>
      </x:c>
      <x:c r="C3875" s="0" t="s">
        <x:v>106</x:v>
      </x:c>
      <x:c r="D3875" s="0" t="s">
        <x:v>172</x:v>
      </x:c>
      <x:c r="E3875" s="0" t="s">
        <x:v>99</x:v>
      </x:c>
      <x:c r="F3875" s="0" t="s">
        <x:v>100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25</x:v>
      </x:c>
    </x:row>
    <x:row r="3876" spans="1:14">
      <x:c r="A3876" s="0" t="s">
        <x:v>2</x:v>
      </x:c>
      <x:c r="B3876" s="0" t="s">
        <x:v>4</x:v>
      </x:c>
      <x:c r="C3876" s="0" t="s">
        <x:v>106</x:v>
      </x:c>
      <x:c r="D3876" s="0" t="s">
        <x:v>172</x:v>
      </x:c>
      <x:c r="E3876" s="0" t="s">
        <x:v>99</x:v>
      </x:c>
      <x:c r="F3876" s="0" t="s">
        <x:v>100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36</x:v>
      </x:c>
    </x:row>
    <x:row r="3877" spans="1:14">
      <x:c r="A3877" s="0" t="s">
        <x:v>2</x:v>
      </x:c>
      <x:c r="B3877" s="0" t="s">
        <x:v>4</x:v>
      </x:c>
      <x:c r="C3877" s="0" t="s">
        <x:v>106</x:v>
      </x:c>
      <x:c r="D3877" s="0" t="s">
        <x:v>172</x:v>
      </x:c>
      <x:c r="E3877" s="0" t="s">
        <x:v>99</x:v>
      </x:c>
      <x:c r="F3877" s="0" t="s">
        <x:v>100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43</x:v>
      </x:c>
    </x:row>
    <x:row r="3878" spans="1:14">
      <x:c r="A3878" s="0" t="s">
        <x:v>2</x:v>
      </x:c>
      <x:c r="B3878" s="0" t="s">
        <x:v>4</x:v>
      </x:c>
      <x:c r="C3878" s="0" t="s">
        <x:v>106</x:v>
      </x:c>
      <x:c r="D3878" s="0" t="s">
        <x:v>172</x:v>
      </x:c>
      <x:c r="E3878" s="0" t="s">
        <x:v>99</x:v>
      </x:c>
      <x:c r="F3878" s="0" t="s">
        <x:v>100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124</x:v>
      </x:c>
    </x:row>
    <x:row r="3879" spans="1:14">
      <x:c r="A3879" s="0" t="s">
        <x:v>2</x:v>
      </x:c>
      <x:c r="B3879" s="0" t="s">
        <x:v>4</x:v>
      </x:c>
      <x:c r="C3879" s="0" t="s">
        <x:v>106</x:v>
      </x:c>
      <x:c r="D3879" s="0" t="s">
        <x:v>172</x:v>
      </x:c>
      <x:c r="E3879" s="0" t="s">
        <x:v>99</x:v>
      </x:c>
      <x:c r="F3879" s="0" t="s">
        <x:v>100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395</x:v>
      </x:c>
    </x:row>
    <x:row r="3880" spans="1:14">
      <x:c r="A3880" s="0" t="s">
        <x:v>2</x:v>
      </x:c>
      <x:c r="B3880" s="0" t="s">
        <x:v>4</x:v>
      </x:c>
      <x:c r="C3880" s="0" t="s">
        <x:v>106</x:v>
      </x:c>
      <x:c r="D3880" s="0" t="s">
        <x:v>172</x:v>
      </x:c>
      <x:c r="E3880" s="0" t="s">
        <x:v>99</x:v>
      </x:c>
      <x:c r="F3880" s="0" t="s">
        <x:v>100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387</x:v>
      </x:c>
    </x:row>
    <x:row r="3881" spans="1:14">
      <x:c r="A3881" s="0" t="s">
        <x:v>2</x:v>
      </x:c>
      <x:c r="B3881" s="0" t="s">
        <x:v>4</x:v>
      </x:c>
      <x:c r="C3881" s="0" t="s">
        <x:v>106</x:v>
      </x:c>
      <x:c r="D3881" s="0" t="s">
        <x:v>172</x:v>
      </x:c>
      <x:c r="E3881" s="0" t="s">
        <x:v>99</x:v>
      </x:c>
      <x:c r="F3881" s="0" t="s">
        <x:v>100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593</x:v>
      </x:c>
    </x:row>
    <x:row r="3882" spans="1:14">
      <x:c r="A3882" s="0" t="s">
        <x:v>2</x:v>
      </x:c>
      <x:c r="B3882" s="0" t="s">
        <x:v>4</x:v>
      </x:c>
      <x:c r="C3882" s="0" t="s">
        <x:v>106</x:v>
      </x:c>
      <x:c r="D3882" s="0" t="s">
        <x:v>172</x:v>
      </x:c>
      <x:c r="E3882" s="0" t="s">
        <x:v>99</x:v>
      </x:c>
      <x:c r="F3882" s="0" t="s">
        <x:v>100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1402</x:v>
      </x:c>
    </x:row>
    <x:row r="3883" spans="1:14">
      <x:c r="A3883" s="0" t="s">
        <x:v>2</x:v>
      </x:c>
      <x:c r="B3883" s="0" t="s">
        <x:v>4</x:v>
      </x:c>
      <x:c r="C3883" s="0" t="s">
        <x:v>106</x:v>
      </x:c>
      <x:c r="D3883" s="0" t="s">
        <x:v>172</x:v>
      </x:c>
      <x:c r="E3883" s="0" t="s">
        <x:v>99</x:v>
      </x:c>
      <x:c r="F3883" s="0" t="s">
        <x:v>100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738</x:v>
      </x:c>
    </x:row>
    <x:row r="3884" spans="1:14">
      <x:c r="A3884" s="0" t="s">
        <x:v>2</x:v>
      </x:c>
      <x:c r="B3884" s="0" t="s">
        <x:v>4</x:v>
      </x:c>
      <x:c r="C3884" s="0" t="s">
        <x:v>106</x:v>
      </x:c>
      <x:c r="D3884" s="0" t="s">
        <x:v>172</x:v>
      </x:c>
      <x:c r="E3884" s="0" t="s">
        <x:v>99</x:v>
      </x:c>
      <x:c r="F3884" s="0" t="s">
        <x:v>100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288</x:v>
      </x:c>
    </x:row>
    <x:row r="3885" spans="1:14">
      <x:c r="A3885" s="0" t="s">
        <x:v>2</x:v>
      </x:c>
      <x:c r="B3885" s="0" t="s">
        <x:v>4</x:v>
      </x:c>
      <x:c r="C3885" s="0" t="s">
        <x:v>106</x:v>
      </x:c>
      <x:c r="D3885" s="0" t="s">
        <x:v>172</x:v>
      </x:c>
      <x:c r="E3885" s="0" t="s">
        <x:v>99</x:v>
      </x:c>
      <x:c r="F3885" s="0" t="s">
        <x:v>100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103</x:v>
      </x:c>
    </x:row>
    <x:row r="3886" spans="1:14">
      <x:c r="A3886" s="0" t="s">
        <x:v>2</x:v>
      </x:c>
      <x:c r="B3886" s="0" t="s">
        <x:v>4</x:v>
      </x:c>
      <x:c r="C3886" s="0" t="s">
        <x:v>106</x:v>
      </x:c>
      <x:c r="D3886" s="0" t="s">
        <x:v>172</x:v>
      </x:c>
      <x:c r="E3886" s="0" t="s">
        <x:v>99</x:v>
      </x:c>
      <x:c r="F3886" s="0" t="s">
        <x:v>100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</x:v>
      </x:c>
    </x:row>
    <x:row r="3887" spans="1:14">
      <x:c r="A3887" s="0" t="s">
        <x:v>2</x:v>
      </x:c>
      <x:c r="B3887" s="0" t="s">
        <x:v>4</x:v>
      </x:c>
      <x:c r="C3887" s="0" t="s">
        <x:v>106</x:v>
      </x:c>
      <x:c r="D3887" s="0" t="s">
        <x:v>172</x:v>
      </x:c>
      <x:c r="E3887" s="0" t="s">
        <x:v>99</x:v>
      </x:c>
      <x:c r="F3887" s="0" t="s">
        <x:v>100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 t="s">
        <x:v>89</x:v>
      </x:c>
    </x:row>
    <x:row r="3888" spans="1:14">
      <x:c r="A3888" s="0" t="s">
        <x:v>2</x:v>
      </x:c>
      <x:c r="B3888" s="0" t="s">
        <x:v>4</x:v>
      </x:c>
      <x:c r="C3888" s="0" t="s">
        <x:v>106</x:v>
      </x:c>
      <x:c r="D3888" s="0" t="s">
        <x:v>172</x:v>
      </x:c>
      <x:c r="E3888" s="0" t="s">
        <x:v>99</x:v>
      </x:c>
      <x:c r="F3888" s="0" t="s">
        <x:v>100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1</x:v>
      </x:c>
    </x:row>
    <x:row r="3889" spans="1:14">
      <x:c r="A3889" s="0" t="s">
        <x:v>2</x:v>
      </x:c>
      <x:c r="B3889" s="0" t="s">
        <x:v>4</x:v>
      </x:c>
      <x:c r="C3889" s="0" t="s">
        <x:v>106</x:v>
      </x:c>
      <x:c r="D3889" s="0" t="s">
        <x:v>172</x:v>
      </x:c>
      <x:c r="E3889" s="0" t="s">
        <x:v>99</x:v>
      </x:c>
      <x:c r="F3889" s="0" t="s">
        <x:v>100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3</x:v>
      </x:c>
    </x:row>
    <x:row r="3890" spans="1:14">
      <x:c r="A3890" s="0" t="s">
        <x:v>2</x:v>
      </x:c>
      <x:c r="B3890" s="0" t="s">
        <x:v>4</x:v>
      </x:c>
      <x:c r="C3890" s="0" t="s">
        <x:v>106</x:v>
      </x:c>
      <x:c r="D3890" s="0" t="s">
        <x:v>172</x:v>
      </x:c>
      <x:c r="E3890" s="0" t="s">
        <x:v>99</x:v>
      </x:c>
      <x:c r="F3890" s="0" t="s">
        <x:v>100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7</x:v>
      </x:c>
    </x:row>
    <x:row r="3891" spans="1:14">
      <x:c r="A3891" s="0" t="s">
        <x:v>2</x:v>
      </x:c>
      <x:c r="B3891" s="0" t="s">
        <x:v>4</x:v>
      </x:c>
      <x:c r="C3891" s="0" t="s">
        <x:v>106</x:v>
      </x:c>
      <x:c r="D3891" s="0" t="s">
        <x:v>172</x:v>
      </x:c>
      <x:c r="E3891" s="0" t="s">
        <x:v>99</x:v>
      </x:c>
      <x:c r="F3891" s="0" t="s">
        <x:v>100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9</x:v>
      </x:c>
    </x:row>
    <x:row r="3892" spans="1:14">
      <x:c r="A3892" s="0" t="s">
        <x:v>2</x:v>
      </x:c>
      <x:c r="B3892" s="0" t="s">
        <x:v>4</x:v>
      </x:c>
      <x:c r="C3892" s="0" t="s">
        <x:v>106</x:v>
      </x:c>
      <x:c r="D3892" s="0" t="s">
        <x:v>172</x:v>
      </x:c>
      <x:c r="E3892" s="0" t="s">
        <x:v>99</x:v>
      </x:c>
      <x:c r="F3892" s="0" t="s">
        <x:v>100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17</x:v>
      </x:c>
    </x:row>
    <x:row r="3893" spans="1:14">
      <x:c r="A3893" s="0" t="s">
        <x:v>2</x:v>
      </x:c>
      <x:c r="B3893" s="0" t="s">
        <x:v>4</x:v>
      </x:c>
      <x:c r="C3893" s="0" t="s">
        <x:v>106</x:v>
      </x:c>
      <x:c r="D3893" s="0" t="s">
        <x:v>172</x:v>
      </x:c>
      <x:c r="E3893" s="0" t="s">
        <x:v>99</x:v>
      </x:c>
      <x:c r="F3893" s="0" t="s">
        <x:v>100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40</x:v>
      </x:c>
    </x:row>
    <x:row r="3894" spans="1:14">
      <x:c r="A3894" s="0" t="s">
        <x:v>2</x:v>
      </x:c>
      <x:c r="B3894" s="0" t="s">
        <x:v>4</x:v>
      </x:c>
      <x:c r="C3894" s="0" t="s">
        <x:v>106</x:v>
      </x:c>
      <x:c r="D3894" s="0" t="s">
        <x:v>172</x:v>
      </x:c>
      <x:c r="E3894" s="0" t="s">
        <x:v>99</x:v>
      </x:c>
      <x:c r="F3894" s="0" t="s">
        <x:v>100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16</x:v>
      </x:c>
    </x:row>
    <x:row r="3895" spans="1:14">
      <x:c r="A3895" s="0" t="s">
        <x:v>2</x:v>
      </x:c>
      <x:c r="B3895" s="0" t="s">
        <x:v>4</x:v>
      </x:c>
      <x:c r="C3895" s="0" t="s">
        <x:v>106</x:v>
      </x:c>
      <x:c r="D3895" s="0" t="s">
        <x:v>172</x:v>
      </x:c>
      <x:c r="E3895" s="0" t="s">
        <x:v>99</x:v>
      </x:c>
      <x:c r="F3895" s="0" t="s">
        <x:v>100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9</x:v>
      </x:c>
    </x:row>
    <x:row r="3896" spans="1:14">
      <x:c r="A3896" s="0" t="s">
        <x:v>2</x:v>
      </x:c>
      <x:c r="B3896" s="0" t="s">
        <x:v>4</x:v>
      </x:c>
      <x:c r="C3896" s="0" t="s">
        <x:v>106</x:v>
      </x:c>
      <x:c r="D3896" s="0" t="s">
        <x:v>172</x:v>
      </x:c>
      <x:c r="E3896" s="0" t="s">
        <x:v>99</x:v>
      </x:c>
      <x:c r="F3896" s="0" t="s">
        <x:v>100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64</x:v>
      </x:c>
    </x:row>
    <x:row r="3897" spans="1:14">
      <x:c r="A3897" s="0" t="s">
        <x:v>2</x:v>
      </x:c>
      <x:c r="B3897" s="0" t="s">
        <x:v>4</x:v>
      </x:c>
      <x:c r="C3897" s="0" t="s">
        <x:v>106</x:v>
      </x:c>
      <x:c r="D3897" s="0" t="s">
        <x:v>172</x:v>
      </x:c>
      <x:c r="E3897" s="0" t="s">
        <x:v>99</x:v>
      </x:c>
      <x:c r="F3897" s="0" t="s">
        <x:v>100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7</x:v>
      </x:c>
    </x:row>
    <x:row r="3898" spans="1:14">
      <x:c r="A3898" s="0" t="s">
        <x:v>2</x:v>
      </x:c>
      <x:c r="B3898" s="0" t="s">
        <x:v>4</x:v>
      </x:c>
      <x:c r="C3898" s="0" t="s">
        <x:v>106</x:v>
      </x:c>
      <x:c r="D3898" s="0" t="s">
        <x:v>172</x:v>
      </x:c>
      <x:c r="E3898" s="0" t="s">
        <x:v>99</x:v>
      </x:c>
      <x:c r="F3898" s="0" t="s">
        <x:v>100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2</x:v>
      </x:c>
    </x:row>
    <x:row r="3899" spans="1:14">
      <x:c r="A3899" s="0" t="s">
        <x:v>2</x:v>
      </x:c>
      <x:c r="B3899" s="0" t="s">
        <x:v>4</x:v>
      </x:c>
      <x:c r="C3899" s="0" t="s">
        <x:v>106</x:v>
      </x:c>
      <x:c r="D3899" s="0" t="s">
        <x:v>172</x:v>
      </x:c>
      <x:c r="E3899" s="0" t="s">
        <x:v>99</x:v>
      </x:c>
      <x:c r="F3899" s="0" t="s">
        <x:v>100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106</x:v>
      </x:c>
      <x:c r="D3900" s="0" t="s">
        <x:v>172</x:v>
      </x:c>
      <x:c r="E3900" s="0" t="s">
        <x:v>99</x:v>
      </x:c>
      <x:c r="F3900" s="0" t="s">
        <x:v>100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106</x:v>
      </x:c>
      <x:c r="D3901" s="0" t="s">
        <x:v>172</x:v>
      </x:c>
      <x:c r="E3901" s="0" t="s">
        <x:v>99</x:v>
      </x:c>
      <x:c r="F3901" s="0" t="s">
        <x:v>100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106</x:v>
      </x:c>
      <x:c r="D3902" s="0" t="s">
        <x:v>172</x:v>
      </x:c>
      <x:c r="E3902" s="0" t="s">
        <x:v>99</x:v>
      </x:c>
      <x:c r="F3902" s="0" t="s">
        <x:v>100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106</x:v>
      </x:c>
      <x:c r="D3903" s="0" t="s">
        <x:v>172</x:v>
      </x:c>
      <x:c r="E3903" s="0" t="s">
        <x:v>99</x:v>
      </x:c>
      <x:c r="F3903" s="0" t="s">
        <x:v>100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11</x:v>
      </x:c>
    </x:row>
    <x:row r="3904" spans="1:14">
      <x:c r="A3904" s="0" t="s">
        <x:v>2</x:v>
      </x:c>
      <x:c r="B3904" s="0" t="s">
        <x:v>4</x:v>
      </x:c>
      <x:c r="C3904" s="0" t="s">
        <x:v>106</x:v>
      </x:c>
      <x:c r="D3904" s="0" t="s">
        <x:v>172</x:v>
      </x:c>
      <x:c r="E3904" s="0" t="s">
        <x:v>99</x:v>
      </x:c>
      <x:c r="F3904" s="0" t="s">
        <x:v>100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21</x:v>
      </x:c>
    </x:row>
    <x:row r="3905" spans="1:14">
      <x:c r="A3905" s="0" t="s">
        <x:v>2</x:v>
      </x:c>
      <x:c r="B3905" s="0" t="s">
        <x:v>4</x:v>
      </x:c>
      <x:c r="C3905" s="0" t="s">
        <x:v>106</x:v>
      </x:c>
      <x:c r="D3905" s="0" t="s">
        <x:v>172</x:v>
      </x:c>
      <x:c r="E3905" s="0" t="s">
        <x:v>99</x:v>
      </x:c>
      <x:c r="F3905" s="0" t="s">
        <x:v>100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9</x:v>
      </x:c>
    </x:row>
    <x:row r="3906" spans="1:14">
      <x:c r="A3906" s="0" t="s">
        <x:v>2</x:v>
      </x:c>
      <x:c r="B3906" s="0" t="s">
        <x:v>4</x:v>
      </x:c>
      <x:c r="C3906" s="0" t="s">
        <x:v>106</x:v>
      </x:c>
      <x:c r="D3906" s="0" t="s">
        <x:v>172</x:v>
      </x:c>
      <x:c r="E3906" s="0" t="s">
        <x:v>99</x:v>
      </x:c>
      <x:c r="F3906" s="0" t="s">
        <x:v>100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</x:v>
      </x:c>
    </x:row>
    <x:row r="3907" spans="1:14">
      <x:c r="A3907" s="0" t="s">
        <x:v>2</x:v>
      </x:c>
      <x:c r="B3907" s="0" t="s">
        <x:v>4</x:v>
      </x:c>
      <x:c r="C3907" s="0" t="s">
        <x:v>106</x:v>
      </x:c>
      <x:c r="D3907" s="0" t="s">
        <x:v>172</x:v>
      </x:c>
      <x:c r="E3907" s="0" t="s">
        <x:v>99</x:v>
      </x:c>
      <x:c r="F3907" s="0" t="s">
        <x:v>100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17</x:v>
      </x:c>
    </x:row>
    <x:row r="3908" spans="1:14">
      <x:c r="A3908" s="0" t="s">
        <x:v>2</x:v>
      </x:c>
      <x:c r="B3908" s="0" t="s">
        <x:v>4</x:v>
      </x:c>
      <x:c r="C3908" s="0" t="s">
        <x:v>106</x:v>
      </x:c>
      <x:c r="D3908" s="0" t="s">
        <x:v>172</x:v>
      </x:c>
      <x:c r="E3908" s="0" t="s">
        <x:v>99</x:v>
      </x:c>
      <x:c r="F3908" s="0" t="s">
        <x:v>100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 t="s">
        <x:v>89</x:v>
      </x:c>
    </x:row>
    <x:row r="3909" spans="1:14">
      <x:c r="A3909" s="0" t="s">
        <x:v>2</x:v>
      </x:c>
      <x:c r="B3909" s="0" t="s">
        <x:v>4</x:v>
      </x:c>
      <x:c r="C3909" s="0" t="s">
        <x:v>106</x:v>
      </x:c>
      <x:c r="D3909" s="0" t="s">
        <x:v>172</x:v>
      </x:c>
      <x:c r="E3909" s="0" t="s">
        <x:v>99</x:v>
      </x:c>
      <x:c r="F3909" s="0" t="s">
        <x:v>100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106</x:v>
      </x:c>
      <x:c r="D3910" s="0" t="s">
        <x:v>172</x:v>
      </x:c>
      <x:c r="E3910" s="0" t="s">
        <x:v>99</x:v>
      </x:c>
      <x:c r="F3910" s="0" t="s">
        <x:v>100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 t="s">
        <x:v>89</x:v>
      </x:c>
    </x:row>
    <x:row r="3911" spans="1:14">
      <x:c r="A3911" s="0" t="s">
        <x:v>2</x:v>
      </x:c>
      <x:c r="B3911" s="0" t="s">
        <x:v>4</x:v>
      </x:c>
      <x:c r="C3911" s="0" t="s">
        <x:v>106</x:v>
      </x:c>
      <x:c r="D3911" s="0" t="s">
        <x:v>172</x:v>
      </x:c>
      <x:c r="E3911" s="0" t="s">
        <x:v>99</x:v>
      </x:c>
      <x:c r="F3911" s="0" t="s">
        <x:v>100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 t="s">
        <x:v>89</x:v>
      </x:c>
    </x:row>
    <x:row r="3912" spans="1:14">
      <x:c r="A3912" s="0" t="s">
        <x:v>2</x:v>
      </x:c>
      <x:c r="B3912" s="0" t="s">
        <x:v>4</x:v>
      </x:c>
      <x:c r="C3912" s="0" t="s">
        <x:v>106</x:v>
      </x:c>
      <x:c r="D3912" s="0" t="s">
        <x:v>172</x:v>
      </x:c>
      <x:c r="E3912" s="0" t="s">
        <x:v>99</x:v>
      </x:c>
      <x:c r="F3912" s="0" t="s">
        <x:v>100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 t="s">
        <x:v>89</x:v>
      </x:c>
    </x:row>
    <x:row r="3913" spans="1:14">
      <x:c r="A3913" s="0" t="s">
        <x:v>2</x:v>
      </x:c>
      <x:c r="B3913" s="0" t="s">
        <x:v>4</x:v>
      </x:c>
      <x:c r="C3913" s="0" t="s">
        <x:v>106</x:v>
      </x:c>
      <x:c r="D3913" s="0" t="s">
        <x:v>172</x:v>
      </x:c>
      <x:c r="E3913" s="0" t="s">
        <x:v>99</x:v>
      </x:c>
      <x:c r="F3913" s="0" t="s">
        <x:v>100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 t="s">
        <x:v>89</x:v>
      </x:c>
    </x:row>
    <x:row r="3914" spans="1:14">
      <x:c r="A3914" s="0" t="s">
        <x:v>2</x:v>
      </x:c>
      <x:c r="B3914" s="0" t="s">
        <x:v>4</x:v>
      </x:c>
      <x:c r="C3914" s="0" t="s">
        <x:v>106</x:v>
      </x:c>
      <x:c r="D3914" s="0" t="s">
        <x:v>172</x:v>
      </x:c>
      <x:c r="E3914" s="0" t="s">
        <x:v>99</x:v>
      </x:c>
      <x:c r="F3914" s="0" t="s">
        <x:v>100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 t="s">
        <x:v>89</x:v>
      </x:c>
    </x:row>
    <x:row r="3915" spans="1:14">
      <x:c r="A3915" s="0" t="s">
        <x:v>2</x:v>
      </x:c>
      <x:c r="B3915" s="0" t="s">
        <x:v>4</x:v>
      </x:c>
      <x:c r="C3915" s="0" t="s">
        <x:v>106</x:v>
      </x:c>
      <x:c r="D3915" s="0" t="s">
        <x:v>172</x:v>
      </x:c>
      <x:c r="E3915" s="0" t="s">
        <x:v>99</x:v>
      </x:c>
      <x:c r="F3915" s="0" t="s">
        <x:v>100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 t="s">
        <x:v>89</x:v>
      </x:c>
    </x:row>
    <x:row r="3916" spans="1:14">
      <x:c r="A3916" s="0" t="s">
        <x:v>2</x:v>
      </x:c>
      <x:c r="B3916" s="0" t="s">
        <x:v>4</x:v>
      </x:c>
      <x:c r="C3916" s="0" t="s">
        <x:v>106</x:v>
      </x:c>
      <x:c r="D3916" s="0" t="s">
        <x:v>172</x:v>
      </x:c>
      <x:c r="E3916" s="0" t="s">
        <x:v>99</x:v>
      </x:c>
      <x:c r="F3916" s="0" t="s">
        <x:v>100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 t="s">
        <x:v>89</x:v>
      </x:c>
    </x:row>
    <x:row r="3917" spans="1:14">
      <x:c r="A3917" s="0" t="s">
        <x:v>2</x:v>
      </x:c>
      <x:c r="B3917" s="0" t="s">
        <x:v>4</x:v>
      </x:c>
      <x:c r="C3917" s="0" t="s">
        <x:v>106</x:v>
      </x:c>
      <x:c r="D3917" s="0" t="s">
        <x:v>172</x:v>
      </x:c>
      <x:c r="E3917" s="0" t="s">
        <x:v>99</x:v>
      </x:c>
      <x:c r="F3917" s="0" t="s">
        <x:v>100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16</x:v>
      </x:c>
    </x:row>
    <x:row r="3918" spans="1:14">
      <x:c r="A3918" s="0" t="s">
        <x:v>2</x:v>
      </x:c>
      <x:c r="B3918" s="0" t="s">
        <x:v>4</x:v>
      </x:c>
      <x:c r="C3918" s="0" t="s">
        <x:v>106</x:v>
      </x:c>
      <x:c r="D3918" s="0" t="s">
        <x:v>172</x:v>
      </x:c>
      <x:c r="E3918" s="0" t="s">
        <x:v>99</x:v>
      </x:c>
      <x:c r="F3918" s="0" t="s">
        <x:v>100</x:v>
      </x:c>
      <x:c r="G3918" s="0" t="s">
        <x:v>90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3040</x:v>
      </x:c>
    </x:row>
    <x:row r="3919" spans="1:14">
      <x:c r="A3919" s="0" t="s">
        <x:v>2</x:v>
      </x:c>
      <x:c r="B3919" s="0" t="s">
        <x:v>4</x:v>
      </x:c>
      <x:c r="C3919" s="0" t="s">
        <x:v>106</x:v>
      </x:c>
      <x:c r="D3919" s="0" t="s">
        <x:v>172</x:v>
      </x:c>
      <x:c r="E3919" s="0" t="s">
        <x:v>99</x:v>
      </x:c>
      <x:c r="F3919" s="0" t="s">
        <x:v>100</x:v>
      </x:c>
      <x:c r="G3919" s="0" t="s">
        <x:v>90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13</x:v>
      </x:c>
    </x:row>
    <x:row r="3920" spans="1:14">
      <x:c r="A3920" s="0" t="s">
        <x:v>2</x:v>
      </x:c>
      <x:c r="B3920" s="0" t="s">
        <x:v>4</x:v>
      </x:c>
      <x:c r="C3920" s="0" t="s">
        <x:v>106</x:v>
      </x:c>
      <x:c r="D3920" s="0" t="s">
        <x:v>172</x:v>
      </x:c>
      <x:c r="E3920" s="0" t="s">
        <x:v>99</x:v>
      </x:c>
      <x:c r="F3920" s="0" t="s">
        <x:v>100</x:v>
      </x:c>
      <x:c r="G3920" s="0" t="s">
        <x:v>90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9</x:v>
      </x:c>
    </x:row>
    <x:row r="3921" spans="1:14">
      <x:c r="A3921" s="0" t="s">
        <x:v>2</x:v>
      </x:c>
      <x:c r="B3921" s="0" t="s">
        <x:v>4</x:v>
      </x:c>
      <x:c r="C3921" s="0" t="s">
        <x:v>106</x:v>
      </x:c>
      <x:c r="D3921" s="0" t="s">
        <x:v>172</x:v>
      </x:c>
      <x:c r="E3921" s="0" t="s">
        <x:v>99</x:v>
      </x:c>
      <x:c r="F3921" s="0" t="s">
        <x:v>100</x:v>
      </x:c>
      <x:c r="G3921" s="0" t="s">
        <x:v>90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22</x:v>
      </x:c>
    </x:row>
    <x:row r="3922" spans="1:14">
      <x:c r="A3922" s="0" t="s">
        <x:v>2</x:v>
      </x:c>
      <x:c r="B3922" s="0" t="s">
        <x:v>4</x:v>
      </x:c>
      <x:c r="C3922" s="0" t="s">
        <x:v>106</x:v>
      </x:c>
      <x:c r="D3922" s="0" t="s">
        <x:v>172</x:v>
      </x:c>
      <x:c r="E3922" s="0" t="s">
        <x:v>99</x:v>
      </x:c>
      <x:c r="F3922" s="0" t="s">
        <x:v>100</x:v>
      </x:c>
      <x:c r="G3922" s="0" t="s">
        <x:v>90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56</x:v>
      </x:c>
    </x:row>
    <x:row r="3923" spans="1:14">
      <x:c r="A3923" s="0" t="s">
        <x:v>2</x:v>
      </x:c>
      <x:c r="B3923" s="0" t="s">
        <x:v>4</x:v>
      </x:c>
      <x:c r="C3923" s="0" t="s">
        <x:v>106</x:v>
      </x:c>
      <x:c r="D3923" s="0" t="s">
        <x:v>172</x:v>
      </x:c>
      <x:c r="E3923" s="0" t="s">
        <x:v>99</x:v>
      </x:c>
      <x:c r="F3923" s="0" t="s">
        <x:v>100</x:v>
      </x:c>
      <x:c r="G3923" s="0" t="s">
        <x:v>90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122</x:v>
      </x:c>
    </x:row>
    <x:row r="3924" spans="1:14">
      <x:c r="A3924" s="0" t="s">
        <x:v>2</x:v>
      </x:c>
      <x:c r="B3924" s="0" t="s">
        <x:v>4</x:v>
      </x:c>
      <x:c r="C3924" s="0" t="s">
        <x:v>106</x:v>
      </x:c>
      <x:c r="D3924" s="0" t="s">
        <x:v>172</x:v>
      </x:c>
      <x:c r="E3924" s="0" t="s">
        <x:v>99</x:v>
      </x:c>
      <x:c r="F3924" s="0" t="s">
        <x:v>100</x:v>
      </x:c>
      <x:c r="G3924" s="0" t="s">
        <x:v>90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152</x:v>
      </x:c>
    </x:row>
    <x:row r="3925" spans="1:14">
      <x:c r="A3925" s="0" t="s">
        <x:v>2</x:v>
      </x:c>
      <x:c r="B3925" s="0" t="s">
        <x:v>4</x:v>
      </x:c>
      <x:c r="C3925" s="0" t="s">
        <x:v>106</x:v>
      </x:c>
      <x:c r="D3925" s="0" t="s">
        <x:v>172</x:v>
      </x:c>
      <x:c r="E3925" s="0" t="s">
        <x:v>99</x:v>
      </x:c>
      <x:c r="F3925" s="0" t="s">
        <x:v>100</x:v>
      </x:c>
      <x:c r="G3925" s="0" t="s">
        <x:v>90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257</x:v>
      </x:c>
    </x:row>
    <x:row r="3926" spans="1:14">
      <x:c r="A3926" s="0" t="s">
        <x:v>2</x:v>
      </x:c>
      <x:c r="B3926" s="0" t="s">
        <x:v>4</x:v>
      </x:c>
      <x:c r="C3926" s="0" t="s">
        <x:v>106</x:v>
      </x:c>
      <x:c r="D3926" s="0" t="s">
        <x:v>172</x:v>
      </x:c>
      <x:c r="E3926" s="0" t="s">
        <x:v>99</x:v>
      </x:c>
      <x:c r="F3926" s="0" t="s">
        <x:v>100</x:v>
      </x:c>
      <x:c r="G3926" s="0" t="s">
        <x:v>90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518</x:v>
      </x:c>
    </x:row>
    <x:row r="3927" spans="1:14">
      <x:c r="A3927" s="0" t="s">
        <x:v>2</x:v>
      </x:c>
      <x:c r="B3927" s="0" t="s">
        <x:v>4</x:v>
      </x:c>
      <x:c r="C3927" s="0" t="s">
        <x:v>106</x:v>
      </x:c>
      <x:c r="D3927" s="0" t="s">
        <x:v>172</x:v>
      </x:c>
      <x:c r="E3927" s="0" t="s">
        <x:v>99</x:v>
      </x:c>
      <x:c r="F3927" s="0" t="s">
        <x:v>100</x:v>
      </x:c>
      <x:c r="G3927" s="0" t="s">
        <x:v>90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300</x:v>
      </x:c>
    </x:row>
    <x:row r="3928" spans="1:14">
      <x:c r="A3928" s="0" t="s">
        <x:v>2</x:v>
      </x:c>
      <x:c r="B3928" s="0" t="s">
        <x:v>4</x:v>
      </x:c>
      <x:c r="C3928" s="0" t="s">
        <x:v>106</x:v>
      </x:c>
      <x:c r="D3928" s="0" t="s">
        <x:v>172</x:v>
      </x:c>
      <x:c r="E3928" s="0" t="s">
        <x:v>99</x:v>
      </x:c>
      <x:c r="F3928" s="0" t="s">
        <x:v>100</x:v>
      </x:c>
      <x:c r="G3928" s="0" t="s">
        <x:v>90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1591</x:v>
      </x:c>
    </x:row>
    <x:row r="3929" spans="1:14">
      <x:c r="A3929" s="0" t="s">
        <x:v>2</x:v>
      </x:c>
      <x:c r="B3929" s="0" t="s">
        <x:v>4</x:v>
      </x:c>
      <x:c r="C3929" s="0" t="s">
        <x:v>106</x:v>
      </x:c>
      <x:c r="D3929" s="0" t="s">
        <x:v>172</x:v>
      </x:c>
      <x:c r="E3929" s="0" t="s">
        <x:v>101</x:v>
      </x:c>
      <x:c r="F3929" s="0" t="s">
        <x:v>102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106</x:v>
      </x:c>
      <x:c r="D3930" s="0" t="s">
        <x:v>172</x:v>
      </x:c>
      <x:c r="E3930" s="0" t="s">
        <x:v>101</x:v>
      </x:c>
      <x:c r="F3930" s="0" t="s">
        <x:v>102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106</x:v>
      </x:c>
      <x:c r="D3931" s="0" t="s">
        <x:v>172</x:v>
      </x:c>
      <x:c r="E3931" s="0" t="s">
        <x:v>101</x:v>
      </x:c>
      <x:c r="F3931" s="0" t="s">
        <x:v>102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106</x:v>
      </x:c>
      <x:c r="D3932" s="0" t="s">
        <x:v>172</x:v>
      </x:c>
      <x:c r="E3932" s="0" t="s">
        <x:v>101</x:v>
      </x:c>
      <x:c r="F3932" s="0" t="s">
        <x:v>102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106</x:v>
      </x:c>
      <x:c r="D3933" s="0" t="s">
        <x:v>172</x:v>
      </x:c>
      <x:c r="E3933" s="0" t="s">
        <x:v>101</x:v>
      </x:c>
      <x:c r="F3933" s="0" t="s">
        <x:v>102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106</x:v>
      </x:c>
      <x:c r="D3934" s="0" t="s">
        <x:v>172</x:v>
      </x:c>
      <x:c r="E3934" s="0" t="s">
        <x:v>101</x:v>
      </x:c>
      <x:c r="F3934" s="0" t="s">
        <x:v>102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106</x:v>
      </x:c>
      <x:c r="D3935" s="0" t="s">
        <x:v>172</x:v>
      </x:c>
      <x:c r="E3935" s="0" t="s">
        <x:v>101</x:v>
      </x:c>
      <x:c r="F3935" s="0" t="s">
        <x:v>102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106</x:v>
      </x:c>
      <x:c r="D3936" s="0" t="s">
        <x:v>172</x:v>
      </x:c>
      <x:c r="E3936" s="0" t="s">
        <x:v>101</x:v>
      </x:c>
      <x:c r="F3936" s="0" t="s">
        <x:v>102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106</x:v>
      </x:c>
      <x:c r="D3937" s="0" t="s">
        <x:v>172</x:v>
      </x:c>
      <x:c r="E3937" s="0" t="s">
        <x:v>101</x:v>
      </x:c>
      <x:c r="F3937" s="0" t="s">
        <x:v>102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106</x:v>
      </x:c>
      <x:c r="D3938" s="0" t="s">
        <x:v>172</x:v>
      </x:c>
      <x:c r="E3938" s="0" t="s">
        <x:v>101</x:v>
      </x:c>
      <x:c r="F3938" s="0" t="s">
        <x:v>102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106</x:v>
      </x:c>
      <x:c r="D3939" s="0" t="s">
        <x:v>172</x:v>
      </x:c>
      <x:c r="E3939" s="0" t="s">
        <x:v>101</x:v>
      </x:c>
      <x:c r="F3939" s="0" t="s">
        <x:v>102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106</x:v>
      </x:c>
      <x:c r="D3940" s="0" t="s">
        <x:v>172</x:v>
      </x:c>
      <x:c r="E3940" s="0" t="s">
        <x:v>101</x:v>
      </x:c>
      <x:c r="F3940" s="0" t="s">
        <x:v>102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81827</x:v>
      </x:c>
    </x:row>
    <x:row r="3941" spans="1:14">
      <x:c r="A3941" s="0" t="s">
        <x:v>2</x:v>
      </x:c>
      <x:c r="B3941" s="0" t="s">
        <x:v>4</x:v>
      </x:c>
      <x:c r="C3941" s="0" t="s">
        <x:v>106</x:v>
      </x:c>
      <x:c r="D3941" s="0" t="s">
        <x:v>172</x:v>
      </x:c>
      <x:c r="E3941" s="0" t="s">
        <x:v>101</x:v>
      </x:c>
      <x:c r="F3941" s="0" t="s">
        <x:v>102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553</x:v>
      </x:c>
    </x:row>
    <x:row r="3942" spans="1:14">
      <x:c r="A3942" s="0" t="s">
        <x:v>2</x:v>
      </x:c>
      <x:c r="B3942" s="0" t="s">
        <x:v>4</x:v>
      </x:c>
      <x:c r="C3942" s="0" t="s">
        <x:v>106</x:v>
      </x:c>
      <x:c r="D3942" s="0" t="s">
        <x:v>172</x:v>
      </x:c>
      <x:c r="E3942" s="0" t="s">
        <x:v>101</x:v>
      </x:c>
      <x:c r="F3942" s="0" t="s">
        <x:v>102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1184</x:v>
      </x:c>
    </x:row>
    <x:row r="3943" spans="1:14">
      <x:c r="A3943" s="0" t="s">
        <x:v>2</x:v>
      </x:c>
      <x:c r="B3943" s="0" t="s">
        <x:v>4</x:v>
      </x:c>
      <x:c r="C3943" s="0" t="s">
        <x:v>106</x:v>
      </x:c>
      <x:c r="D3943" s="0" t="s">
        <x:v>172</x:v>
      </x:c>
      <x:c r="E3943" s="0" t="s">
        <x:v>101</x:v>
      </x:c>
      <x:c r="F3943" s="0" t="s">
        <x:v>102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5468</x:v>
      </x:c>
    </x:row>
    <x:row r="3944" spans="1:14">
      <x:c r="A3944" s="0" t="s">
        <x:v>2</x:v>
      </x:c>
      <x:c r="B3944" s="0" t="s">
        <x:v>4</x:v>
      </x:c>
      <x:c r="C3944" s="0" t="s">
        <x:v>106</x:v>
      </x:c>
      <x:c r="D3944" s="0" t="s">
        <x:v>172</x:v>
      </x:c>
      <x:c r="E3944" s="0" t="s">
        <x:v>101</x:v>
      </x:c>
      <x:c r="F3944" s="0" t="s">
        <x:v>102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8773</x:v>
      </x:c>
    </x:row>
    <x:row r="3945" spans="1:14">
      <x:c r="A3945" s="0" t="s">
        <x:v>2</x:v>
      </x:c>
      <x:c r="B3945" s="0" t="s">
        <x:v>4</x:v>
      </x:c>
      <x:c r="C3945" s="0" t="s">
        <x:v>106</x:v>
      </x:c>
      <x:c r="D3945" s="0" t="s">
        <x:v>172</x:v>
      </x:c>
      <x:c r="E3945" s="0" t="s">
        <x:v>101</x:v>
      </x:c>
      <x:c r="F3945" s="0" t="s">
        <x:v>102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20975</x:v>
      </x:c>
    </x:row>
    <x:row r="3946" spans="1:14">
      <x:c r="A3946" s="0" t="s">
        <x:v>2</x:v>
      </x:c>
      <x:c r="B3946" s="0" t="s">
        <x:v>4</x:v>
      </x:c>
      <x:c r="C3946" s="0" t="s">
        <x:v>106</x:v>
      </x:c>
      <x:c r="D3946" s="0" t="s">
        <x:v>172</x:v>
      </x:c>
      <x:c r="E3946" s="0" t="s">
        <x:v>101</x:v>
      </x:c>
      <x:c r="F3946" s="0" t="s">
        <x:v>102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12043</x:v>
      </x:c>
    </x:row>
    <x:row r="3947" spans="1:14">
      <x:c r="A3947" s="0" t="s">
        <x:v>2</x:v>
      </x:c>
      <x:c r="B3947" s="0" t="s">
        <x:v>4</x:v>
      </x:c>
      <x:c r="C3947" s="0" t="s">
        <x:v>106</x:v>
      </x:c>
      <x:c r="D3947" s="0" t="s">
        <x:v>172</x:v>
      </x:c>
      <x:c r="E3947" s="0" t="s">
        <x:v>101</x:v>
      </x:c>
      <x:c r="F3947" s="0" t="s">
        <x:v>102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14468</x:v>
      </x:c>
    </x:row>
    <x:row r="3948" spans="1:14">
      <x:c r="A3948" s="0" t="s">
        <x:v>2</x:v>
      </x:c>
      <x:c r="B3948" s="0" t="s">
        <x:v>4</x:v>
      </x:c>
      <x:c r="C3948" s="0" t="s">
        <x:v>106</x:v>
      </x:c>
      <x:c r="D3948" s="0" t="s">
        <x:v>172</x:v>
      </x:c>
      <x:c r="E3948" s="0" t="s">
        <x:v>101</x:v>
      </x:c>
      <x:c r="F3948" s="0" t="s">
        <x:v>102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9322</x:v>
      </x:c>
    </x:row>
    <x:row r="3949" spans="1:14">
      <x:c r="A3949" s="0" t="s">
        <x:v>2</x:v>
      </x:c>
      <x:c r="B3949" s="0" t="s">
        <x:v>4</x:v>
      </x:c>
      <x:c r="C3949" s="0" t="s">
        <x:v>106</x:v>
      </x:c>
      <x:c r="D3949" s="0" t="s">
        <x:v>172</x:v>
      </x:c>
      <x:c r="E3949" s="0" t="s">
        <x:v>101</x:v>
      </x:c>
      <x:c r="F3949" s="0" t="s">
        <x:v>102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6219</x:v>
      </x:c>
    </x:row>
    <x:row r="3950" spans="1:14">
      <x:c r="A3950" s="0" t="s">
        <x:v>2</x:v>
      </x:c>
      <x:c r="B3950" s="0" t="s">
        <x:v>4</x:v>
      </x:c>
      <x:c r="C3950" s="0" t="s">
        <x:v>106</x:v>
      </x:c>
      <x:c r="D3950" s="0" t="s">
        <x:v>172</x:v>
      </x:c>
      <x:c r="E3950" s="0" t="s">
        <x:v>101</x:v>
      </x:c>
      <x:c r="F3950" s="0" t="s">
        <x:v>102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2822</x:v>
      </x:c>
    </x:row>
    <x:row r="3951" spans="1:14">
      <x:c r="A3951" s="0" t="s">
        <x:v>2</x:v>
      </x:c>
      <x:c r="B3951" s="0" t="s">
        <x:v>4</x:v>
      </x:c>
      <x:c r="C3951" s="0" t="s">
        <x:v>106</x:v>
      </x:c>
      <x:c r="D3951" s="0" t="s">
        <x:v>172</x:v>
      </x:c>
      <x:c r="E3951" s="0" t="s">
        <x:v>101</x:v>
      </x:c>
      <x:c r="F3951" s="0" t="s">
        <x:v>102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3850</x:v>
      </x:c>
    </x:row>
    <x:row r="3952" spans="1:14">
      <x:c r="A3952" s="0" t="s">
        <x:v>2</x:v>
      </x:c>
      <x:c r="B3952" s="0" t="s">
        <x:v>4</x:v>
      </x:c>
      <x:c r="C3952" s="0" t="s">
        <x:v>106</x:v>
      </x:c>
      <x:c r="D3952" s="0" t="s">
        <x:v>172</x:v>
      </x:c>
      <x:c r="E3952" s="0" t="s">
        <x:v>101</x:v>
      </x:c>
      <x:c r="F3952" s="0" t="s">
        <x:v>102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15</x:v>
      </x:c>
    </x:row>
    <x:row r="3953" spans="1:14">
      <x:c r="A3953" s="0" t="s">
        <x:v>2</x:v>
      </x:c>
      <x:c r="B3953" s="0" t="s">
        <x:v>4</x:v>
      </x:c>
      <x:c r="C3953" s="0" t="s">
        <x:v>106</x:v>
      </x:c>
      <x:c r="D3953" s="0" t="s">
        <x:v>172</x:v>
      </x:c>
      <x:c r="E3953" s="0" t="s">
        <x:v>101</x:v>
      </x:c>
      <x:c r="F3953" s="0" t="s">
        <x:v>102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17</x:v>
      </x:c>
    </x:row>
    <x:row r="3954" spans="1:14">
      <x:c r="A3954" s="0" t="s">
        <x:v>2</x:v>
      </x:c>
      <x:c r="B3954" s="0" t="s">
        <x:v>4</x:v>
      </x:c>
      <x:c r="C3954" s="0" t="s">
        <x:v>106</x:v>
      </x:c>
      <x:c r="D3954" s="0" t="s">
        <x:v>172</x:v>
      </x:c>
      <x:c r="E3954" s="0" t="s">
        <x:v>101</x:v>
      </x:c>
      <x:c r="F3954" s="0" t="s">
        <x:v>102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112</x:v>
      </x:c>
    </x:row>
    <x:row r="3955" spans="1:14">
      <x:c r="A3955" s="0" t="s">
        <x:v>2</x:v>
      </x:c>
      <x:c r="B3955" s="0" t="s">
        <x:v>4</x:v>
      </x:c>
      <x:c r="C3955" s="0" t="s">
        <x:v>106</x:v>
      </x:c>
      <x:c r="D3955" s="0" t="s">
        <x:v>172</x:v>
      </x:c>
      <x:c r="E3955" s="0" t="s">
        <x:v>101</x:v>
      </x:c>
      <x:c r="F3955" s="0" t="s">
        <x:v>102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249</x:v>
      </x:c>
    </x:row>
    <x:row r="3956" spans="1:14">
      <x:c r="A3956" s="0" t="s">
        <x:v>2</x:v>
      </x:c>
      <x:c r="B3956" s="0" t="s">
        <x:v>4</x:v>
      </x:c>
      <x:c r="C3956" s="0" t="s">
        <x:v>106</x:v>
      </x:c>
      <x:c r="D3956" s="0" t="s">
        <x:v>172</x:v>
      </x:c>
      <x:c r="E3956" s="0" t="s">
        <x:v>101</x:v>
      </x:c>
      <x:c r="F3956" s="0" t="s">
        <x:v>102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817</x:v>
      </x:c>
    </x:row>
    <x:row r="3957" spans="1:14">
      <x:c r="A3957" s="0" t="s">
        <x:v>2</x:v>
      </x:c>
      <x:c r="B3957" s="0" t="s">
        <x:v>4</x:v>
      </x:c>
      <x:c r="C3957" s="0" t="s">
        <x:v>106</x:v>
      </x:c>
      <x:c r="D3957" s="0" t="s">
        <x:v>172</x:v>
      </x:c>
      <x:c r="E3957" s="0" t="s">
        <x:v>101</x:v>
      </x:c>
      <x:c r="F3957" s="0" t="s">
        <x:v>102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544</x:v>
      </x:c>
    </x:row>
    <x:row r="3958" spans="1:14">
      <x:c r="A3958" s="0" t="s">
        <x:v>2</x:v>
      </x:c>
      <x:c r="B3958" s="0" t="s">
        <x:v>4</x:v>
      </x:c>
      <x:c r="C3958" s="0" t="s">
        <x:v>106</x:v>
      </x:c>
      <x:c r="D3958" s="0" t="s">
        <x:v>172</x:v>
      </x:c>
      <x:c r="E3958" s="0" t="s">
        <x:v>101</x:v>
      </x:c>
      <x:c r="F3958" s="0" t="s">
        <x:v>102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569</x:v>
      </x:c>
    </x:row>
    <x:row r="3959" spans="1:14">
      <x:c r="A3959" s="0" t="s">
        <x:v>2</x:v>
      </x:c>
      <x:c r="B3959" s="0" t="s">
        <x:v>4</x:v>
      </x:c>
      <x:c r="C3959" s="0" t="s">
        <x:v>106</x:v>
      </x:c>
      <x:c r="D3959" s="0" t="s">
        <x:v>172</x:v>
      </x:c>
      <x:c r="E3959" s="0" t="s">
        <x:v>101</x:v>
      </x:c>
      <x:c r="F3959" s="0" t="s">
        <x:v>102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687</x:v>
      </x:c>
    </x:row>
    <x:row r="3960" spans="1:14">
      <x:c r="A3960" s="0" t="s">
        <x:v>2</x:v>
      </x:c>
      <x:c r="B3960" s="0" t="s">
        <x:v>4</x:v>
      </x:c>
      <x:c r="C3960" s="0" t="s">
        <x:v>106</x:v>
      </x:c>
      <x:c r="D3960" s="0" t="s">
        <x:v>172</x:v>
      </x:c>
      <x:c r="E3960" s="0" t="s">
        <x:v>101</x:v>
      </x:c>
      <x:c r="F3960" s="0" t="s">
        <x:v>102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605</x:v>
      </x:c>
    </x:row>
    <x:row r="3961" spans="1:14">
      <x:c r="A3961" s="0" t="s">
        <x:v>2</x:v>
      </x:c>
      <x:c r="B3961" s="0" t="s">
        <x:v>4</x:v>
      </x:c>
      <x:c r="C3961" s="0" t="s">
        <x:v>106</x:v>
      </x:c>
      <x:c r="D3961" s="0" t="s">
        <x:v>172</x:v>
      </x:c>
      <x:c r="E3961" s="0" t="s">
        <x:v>101</x:v>
      </x:c>
      <x:c r="F3961" s="0" t="s">
        <x:v>102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235</x:v>
      </x:c>
    </x:row>
    <x:row r="3962" spans="1:14">
      <x:c r="A3962" s="0" t="s">
        <x:v>2</x:v>
      </x:c>
      <x:c r="B3962" s="0" t="s">
        <x:v>4</x:v>
      </x:c>
      <x:c r="C3962" s="0" t="s">
        <x:v>106</x:v>
      </x:c>
      <x:c r="D3962" s="0" t="s">
        <x:v>172</x:v>
      </x:c>
      <x:c r="E3962" s="0" t="s">
        <x:v>101</x:v>
      </x:c>
      <x:c r="F3962" s="0" t="s">
        <x:v>102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75</x:v>
      </x:c>
    </x:row>
    <x:row r="3963" spans="1:14">
      <x:c r="A3963" s="0" t="s">
        <x:v>2</x:v>
      </x:c>
      <x:c r="B3963" s="0" t="s">
        <x:v>4</x:v>
      </x:c>
      <x:c r="C3963" s="0" t="s">
        <x:v>106</x:v>
      </x:c>
      <x:c r="D3963" s="0" t="s">
        <x:v>172</x:v>
      </x:c>
      <x:c r="E3963" s="0" t="s">
        <x:v>101</x:v>
      </x:c>
      <x:c r="F3963" s="0" t="s">
        <x:v>102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 t="s">
        <x:v>89</x:v>
      </x:c>
    </x:row>
    <x:row r="3964" spans="1:14">
      <x:c r="A3964" s="0" t="s">
        <x:v>2</x:v>
      </x:c>
      <x:c r="B3964" s="0" t="s">
        <x:v>4</x:v>
      </x:c>
      <x:c r="C3964" s="0" t="s">
        <x:v>106</x:v>
      </x:c>
      <x:c r="D3964" s="0" t="s">
        <x:v>172</x:v>
      </x:c>
      <x:c r="E3964" s="0" t="s">
        <x:v>101</x:v>
      </x:c>
      <x:c r="F3964" s="0" t="s">
        <x:v>102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106</x:v>
      </x:c>
      <x:c r="D3965" s="0" t="s">
        <x:v>172</x:v>
      </x:c>
      <x:c r="E3965" s="0" t="s">
        <x:v>101</x:v>
      </x:c>
      <x:c r="F3965" s="0" t="s">
        <x:v>102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 t="s">
        <x:v>89</x:v>
      </x:c>
    </x:row>
    <x:row r="3966" spans="1:14">
      <x:c r="A3966" s="0" t="s">
        <x:v>2</x:v>
      </x:c>
      <x:c r="B3966" s="0" t="s">
        <x:v>4</x:v>
      </x:c>
      <x:c r="C3966" s="0" t="s">
        <x:v>106</x:v>
      </x:c>
      <x:c r="D3966" s="0" t="s">
        <x:v>172</x:v>
      </x:c>
      <x:c r="E3966" s="0" t="s">
        <x:v>101</x:v>
      </x:c>
      <x:c r="F3966" s="0" t="s">
        <x:v>102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106</x:v>
      </x:c>
      <x:c r="D3967" s="0" t="s">
        <x:v>172</x:v>
      </x:c>
      <x:c r="E3967" s="0" t="s">
        <x:v>101</x:v>
      </x:c>
      <x:c r="F3967" s="0" t="s">
        <x:v>102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106</x:v>
      </x:c>
      <x:c r="D3968" s="0" t="s">
        <x:v>172</x:v>
      </x:c>
      <x:c r="E3968" s="0" t="s">
        <x:v>101</x:v>
      </x:c>
      <x:c r="F3968" s="0" t="s">
        <x:v>102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10</x:v>
      </x:c>
    </x:row>
    <x:row r="3969" spans="1:14">
      <x:c r="A3969" s="0" t="s">
        <x:v>2</x:v>
      </x:c>
      <x:c r="B3969" s="0" t="s">
        <x:v>4</x:v>
      </x:c>
      <x:c r="C3969" s="0" t="s">
        <x:v>106</x:v>
      </x:c>
      <x:c r="D3969" s="0" t="s">
        <x:v>172</x:v>
      </x:c>
      <x:c r="E3969" s="0" t="s">
        <x:v>101</x:v>
      </x:c>
      <x:c r="F3969" s="0" t="s">
        <x:v>102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106</x:v>
      </x:c>
      <x:c r="D3970" s="0" t="s">
        <x:v>172</x:v>
      </x:c>
      <x:c r="E3970" s="0" t="s">
        <x:v>101</x:v>
      </x:c>
      <x:c r="F3970" s="0" t="s">
        <x:v>102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106</x:v>
      </x:c>
      <x:c r="D3971" s="0" t="s">
        <x:v>172</x:v>
      </x:c>
      <x:c r="E3971" s="0" t="s">
        <x:v>101</x:v>
      </x:c>
      <x:c r="F3971" s="0" t="s">
        <x:v>102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12</x:v>
      </x:c>
    </x:row>
    <x:row r="3972" spans="1:14">
      <x:c r="A3972" s="0" t="s">
        <x:v>2</x:v>
      </x:c>
      <x:c r="B3972" s="0" t="s">
        <x:v>4</x:v>
      </x:c>
      <x:c r="C3972" s="0" t="s">
        <x:v>106</x:v>
      </x:c>
      <x:c r="D3972" s="0" t="s">
        <x:v>172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106</x:v>
      </x:c>
      <x:c r="D3973" s="0" t="s">
        <x:v>172</x:v>
      </x:c>
      <x:c r="E3973" s="0" t="s">
        <x:v>101</x:v>
      </x:c>
      <x:c r="F3973" s="0" t="s">
        <x:v>102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55</x:v>
      </x:c>
    </x:row>
    <x:row r="3974" spans="1:14">
      <x:c r="A3974" s="0" t="s">
        <x:v>2</x:v>
      </x:c>
      <x:c r="B3974" s="0" t="s">
        <x:v>4</x:v>
      </x:c>
      <x:c r="C3974" s="0" t="s">
        <x:v>106</x:v>
      </x:c>
      <x:c r="D3974" s="0" t="s">
        <x:v>172</x:v>
      </x:c>
      <x:c r="E3974" s="0" t="s">
        <x:v>101</x:v>
      </x:c>
      <x:c r="F3974" s="0" t="s">
        <x:v>102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106</x:v>
      </x:c>
      <x:c r="D3975" s="0" t="s">
        <x:v>172</x:v>
      </x:c>
      <x:c r="E3975" s="0" t="s">
        <x:v>101</x:v>
      </x:c>
      <x:c r="F3975" s="0" t="s">
        <x:v>102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106</x:v>
      </x:c>
      <x:c r="D3976" s="0" t="s">
        <x:v>172</x:v>
      </x:c>
      <x:c r="E3976" s="0" t="s">
        <x:v>101</x:v>
      </x:c>
      <x:c r="F3976" s="0" t="s">
        <x:v>102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 t="s">
        <x:v>89</x:v>
      </x:c>
    </x:row>
    <x:row r="3977" spans="1:14">
      <x:c r="A3977" s="0" t="s">
        <x:v>2</x:v>
      </x:c>
      <x:c r="B3977" s="0" t="s">
        <x:v>4</x:v>
      </x:c>
      <x:c r="C3977" s="0" t="s">
        <x:v>106</x:v>
      </x:c>
      <x:c r="D3977" s="0" t="s">
        <x:v>172</x:v>
      </x:c>
      <x:c r="E3977" s="0" t="s">
        <x:v>101</x:v>
      </x:c>
      <x:c r="F3977" s="0" t="s">
        <x:v>102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3</x:v>
      </x:c>
    </x:row>
    <x:row r="3978" spans="1:14">
      <x:c r="A3978" s="0" t="s">
        <x:v>2</x:v>
      </x:c>
      <x:c r="B3978" s="0" t="s">
        <x:v>4</x:v>
      </x:c>
      <x:c r="C3978" s="0" t="s">
        <x:v>106</x:v>
      </x:c>
      <x:c r="D3978" s="0" t="s">
        <x:v>172</x:v>
      </x:c>
      <x:c r="E3978" s="0" t="s">
        <x:v>101</x:v>
      </x:c>
      <x:c r="F3978" s="0" t="s">
        <x:v>102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6</x:v>
      </x:c>
    </x:row>
    <x:row r="3979" spans="1:14">
      <x:c r="A3979" s="0" t="s">
        <x:v>2</x:v>
      </x:c>
      <x:c r="B3979" s="0" t="s">
        <x:v>4</x:v>
      </x:c>
      <x:c r="C3979" s="0" t="s">
        <x:v>106</x:v>
      </x:c>
      <x:c r="D3979" s="0" t="s">
        <x:v>172</x:v>
      </x:c>
      <x:c r="E3979" s="0" t="s">
        <x:v>101</x:v>
      </x:c>
      <x:c r="F3979" s="0" t="s">
        <x:v>102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106</x:v>
      </x:c>
      <x:c r="D3980" s="0" t="s">
        <x:v>172</x:v>
      </x:c>
      <x:c r="E3980" s="0" t="s">
        <x:v>101</x:v>
      </x:c>
      <x:c r="F3980" s="0" t="s">
        <x:v>102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6</x:v>
      </x:c>
    </x:row>
    <x:row r="3981" spans="1:14">
      <x:c r="A3981" s="0" t="s">
        <x:v>2</x:v>
      </x:c>
      <x:c r="B3981" s="0" t="s">
        <x:v>4</x:v>
      </x:c>
      <x:c r="C3981" s="0" t="s">
        <x:v>106</x:v>
      </x:c>
      <x:c r="D3981" s="0" t="s">
        <x:v>172</x:v>
      </x:c>
      <x:c r="E3981" s="0" t="s">
        <x:v>101</x:v>
      </x:c>
      <x:c r="F3981" s="0" t="s">
        <x:v>102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14</x:v>
      </x:c>
    </x:row>
    <x:row r="3982" spans="1:14">
      <x:c r="A3982" s="0" t="s">
        <x:v>2</x:v>
      </x:c>
      <x:c r="B3982" s="0" t="s">
        <x:v>4</x:v>
      </x:c>
      <x:c r="C3982" s="0" t="s">
        <x:v>106</x:v>
      </x:c>
      <x:c r="D3982" s="0" t="s">
        <x:v>172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17</x:v>
      </x:c>
    </x:row>
    <x:row r="3983" spans="1:14">
      <x:c r="A3983" s="0" t="s">
        <x:v>2</x:v>
      </x:c>
      <x:c r="B3983" s="0" t="s">
        <x:v>4</x:v>
      </x:c>
      <x:c r="C3983" s="0" t="s">
        <x:v>106</x:v>
      </x:c>
      <x:c r="D3983" s="0" t="s">
        <x:v>172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106</x:v>
      </x:c>
      <x:c r="D3984" s="0" t="s">
        <x:v>172</x:v>
      </x:c>
      <x:c r="E3984" s="0" t="s">
        <x:v>101</x:v>
      </x:c>
      <x:c r="F3984" s="0" t="s">
        <x:v>102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106</x:v>
      </x:c>
      <x:c r="D3985" s="0" t="s">
        <x:v>172</x:v>
      </x:c>
      <x:c r="E3985" s="0" t="s">
        <x:v>101</x:v>
      </x:c>
      <x:c r="F3985" s="0" t="s">
        <x:v>102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1</x:v>
      </x:c>
    </x:row>
    <x:row r="3986" spans="1:14">
      <x:c r="A3986" s="0" t="s">
        <x:v>2</x:v>
      </x:c>
      <x:c r="B3986" s="0" t="s">
        <x:v>4</x:v>
      </x:c>
      <x:c r="C3986" s="0" t="s">
        <x:v>106</x:v>
      </x:c>
      <x:c r="D3986" s="0" t="s">
        <x:v>172</x:v>
      </x:c>
      <x:c r="E3986" s="0" t="s">
        <x:v>101</x:v>
      </x:c>
      <x:c r="F3986" s="0" t="s">
        <x:v>102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 t="s">
        <x:v>89</x:v>
      </x:c>
    </x:row>
    <x:row r="3987" spans="1:14">
      <x:c r="A3987" s="0" t="s">
        <x:v>2</x:v>
      </x:c>
      <x:c r="B3987" s="0" t="s">
        <x:v>4</x:v>
      </x:c>
      <x:c r="C3987" s="0" t="s">
        <x:v>106</x:v>
      </x:c>
      <x:c r="D3987" s="0" t="s">
        <x:v>172</x:v>
      </x:c>
      <x:c r="E3987" s="0" t="s">
        <x:v>101</x:v>
      </x:c>
      <x:c r="F3987" s="0" t="s">
        <x:v>102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 t="s">
        <x:v>89</x:v>
      </x:c>
    </x:row>
    <x:row r="3988" spans="1:14">
      <x:c r="A3988" s="0" t="s">
        <x:v>2</x:v>
      </x:c>
      <x:c r="B3988" s="0" t="s">
        <x:v>4</x:v>
      </x:c>
      <x:c r="C3988" s="0" t="s">
        <x:v>106</x:v>
      </x:c>
      <x:c r="D3988" s="0" t="s">
        <x:v>172</x:v>
      </x:c>
      <x:c r="E3988" s="0" t="s">
        <x:v>101</x:v>
      </x:c>
      <x:c r="F3988" s="0" t="s">
        <x:v>102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106</x:v>
      </x:c>
      <x:c r="D3989" s="0" t="s">
        <x:v>172</x:v>
      </x:c>
      <x:c r="E3989" s="0" t="s">
        <x:v>101</x:v>
      </x:c>
      <x:c r="F3989" s="0" t="s">
        <x:v>102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 t="s">
        <x:v>89</x:v>
      </x:c>
    </x:row>
    <x:row r="3990" spans="1:14">
      <x:c r="A3990" s="0" t="s">
        <x:v>2</x:v>
      </x:c>
      <x:c r="B3990" s="0" t="s">
        <x:v>4</x:v>
      </x:c>
      <x:c r="C3990" s="0" t="s">
        <x:v>106</x:v>
      </x:c>
      <x:c r="D3990" s="0" t="s">
        <x:v>172</x:v>
      </x:c>
      <x:c r="E3990" s="0" t="s">
        <x:v>101</x:v>
      </x:c>
      <x:c r="F3990" s="0" t="s">
        <x:v>102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 t="s">
        <x:v>89</x:v>
      </x:c>
    </x:row>
    <x:row r="3991" spans="1:14">
      <x:c r="A3991" s="0" t="s">
        <x:v>2</x:v>
      </x:c>
      <x:c r="B3991" s="0" t="s">
        <x:v>4</x:v>
      </x:c>
      <x:c r="C3991" s="0" t="s">
        <x:v>106</x:v>
      </x:c>
      <x:c r="D3991" s="0" t="s">
        <x:v>172</x:v>
      </x:c>
      <x:c r="E3991" s="0" t="s">
        <x:v>101</x:v>
      </x:c>
      <x:c r="F3991" s="0" t="s">
        <x:v>102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 t="s">
        <x:v>89</x:v>
      </x:c>
    </x:row>
    <x:row r="3992" spans="1:14">
      <x:c r="A3992" s="0" t="s">
        <x:v>2</x:v>
      </x:c>
      <x:c r="B3992" s="0" t="s">
        <x:v>4</x:v>
      </x:c>
      <x:c r="C3992" s="0" t="s">
        <x:v>106</x:v>
      </x:c>
      <x:c r="D3992" s="0" t="s">
        <x:v>172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 t="s">
        <x:v>89</x:v>
      </x:c>
    </x:row>
    <x:row r="3993" spans="1:14">
      <x:c r="A3993" s="0" t="s">
        <x:v>2</x:v>
      </x:c>
      <x:c r="B3993" s="0" t="s">
        <x:v>4</x:v>
      </x:c>
      <x:c r="C3993" s="0" t="s">
        <x:v>106</x:v>
      </x:c>
      <x:c r="D3993" s="0" t="s">
        <x:v>172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 t="s">
        <x:v>89</x:v>
      </x:c>
    </x:row>
    <x:row r="3994" spans="1:14">
      <x:c r="A3994" s="0" t="s">
        <x:v>2</x:v>
      </x:c>
      <x:c r="B3994" s="0" t="s">
        <x:v>4</x:v>
      </x:c>
      <x:c r="C3994" s="0" t="s">
        <x:v>106</x:v>
      </x:c>
      <x:c r="D3994" s="0" t="s">
        <x:v>172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4</x:v>
      </x:c>
    </x:row>
    <x:row r="3995" spans="1:14">
      <x:c r="A3995" s="0" t="s">
        <x:v>2</x:v>
      </x:c>
      <x:c r="B3995" s="0" t="s">
        <x:v>4</x:v>
      </x:c>
      <x:c r="C3995" s="0" t="s">
        <x:v>106</x:v>
      </x:c>
      <x:c r="D3995" s="0" t="s">
        <x:v>172</x:v>
      </x:c>
      <x:c r="E3995" s="0" t="s">
        <x:v>101</x:v>
      </x:c>
      <x:c r="F3995" s="0" t="s">
        <x:v>102</x:v>
      </x:c>
      <x:c r="G3995" s="0" t="s">
        <x:v>90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2526</x:v>
      </x:c>
    </x:row>
    <x:row r="3996" spans="1:14">
      <x:c r="A3996" s="0" t="s">
        <x:v>2</x:v>
      </x:c>
      <x:c r="B3996" s="0" t="s">
        <x:v>4</x:v>
      </x:c>
      <x:c r="C3996" s="0" t="s">
        <x:v>106</x:v>
      </x:c>
      <x:c r="D3996" s="0" t="s">
        <x:v>172</x:v>
      </x:c>
      <x:c r="E3996" s="0" t="s">
        <x:v>101</x:v>
      </x:c>
      <x:c r="F3996" s="0" t="s">
        <x:v>102</x:v>
      </x:c>
      <x:c r="G3996" s="0" t="s">
        <x:v>90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106</x:v>
      </x:c>
      <x:c r="D3997" s="0" t="s">
        <x:v>172</x:v>
      </x:c>
      <x:c r="E3997" s="0" t="s">
        <x:v>101</x:v>
      </x:c>
      <x:c r="F3997" s="0" t="s">
        <x:v>102</x:v>
      </x:c>
      <x:c r="G3997" s="0" t="s">
        <x:v>90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9</x:v>
      </x:c>
    </x:row>
    <x:row r="3998" spans="1:14">
      <x:c r="A3998" s="0" t="s">
        <x:v>2</x:v>
      </x:c>
      <x:c r="B3998" s="0" t="s">
        <x:v>4</x:v>
      </x:c>
      <x:c r="C3998" s="0" t="s">
        <x:v>106</x:v>
      </x:c>
      <x:c r="D3998" s="0" t="s">
        <x:v>172</x:v>
      </x:c>
      <x:c r="E3998" s="0" t="s">
        <x:v>101</x:v>
      </x:c>
      <x:c r="F3998" s="0" t="s">
        <x:v>102</x:v>
      </x:c>
      <x:c r="G3998" s="0" t="s">
        <x:v>90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39</x:v>
      </x:c>
    </x:row>
    <x:row r="3999" spans="1:14">
      <x:c r="A3999" s="0" t="s">
        <x:v>2</x:v>
      </x:c>
      <x:c r="B3999" s="0" t="s">
        <x:v>4</x:v>
      </x:c>
      <x:c r="C3999" s="0" t="s">
        <x:v>106</x:v>
      </x:c>
      <x:c r="D3999" s="0" t="s">
        <x:v>172</x:v>
      </x:c>
      <x:c r="E3999" s="0" t="s">
        <x:v>101</x:v>
      </x:c>
      <x:c r="F3999" s="0" t="s">
        <x:v>102</x:v>
      </x:c>
      <x:c r="G3999" s="0" t="s">
        <x:v>90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75</x:v>
      </x:c>
    </x:row>
    <x:row r="4000" spans="1:14">
      <x:c r="A4000" s="0" t="s">
        <x:v>2</x:v>
      </x:c>
      <x:c r="B4000" s="0" t="s">
        <x:v>4</x:v>
      </x:c>
      <x:c r="C4000" s="0" t="s">
        <x:v>106</x:v>
      </x:c>
      <x:c r="D4000" s="0" t="s">
        <x:v>172</x:v>
      </x:c>
      <x:c r="E4000" s="0" t="s">
        <x:v>101</x:v>
      </x:c>
      <x:c r="F4000" s="0" t="s">
        <x:v>102</x:v>
      </x:c>
      <x:c r="G4000" s="0" t="s">
        <x:v>90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242</x:v>
      </x:c>
    </x:row>
    <x:row r="4001" spans="1:14">
      <x:c r="A4001" s="0" t="s">
        <x:v>2</x:v>
      </x:c>
      <x:c r="B4001" s="0" t="s">
        <x:v>4</x:v>
      </x:c>
      <x:c r="C4001" s="0" t="s">
        <x:v>106</x:v>
      </x:c>
      <x:c r="D4001" s="0" t="s">
        <x:v>172</x:v>
      </x:c>
      <x:c r="E4001" s="0" t="s">
        <x:v>101</x:v>
      </x:c>
      <x:c r="F4001" s="0" t="s">
        <x:v>102</x:v>
      </x:c>
      <x:c r="G4001" s="0" t="s">
        <x:v>90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152</x:v>
      </x:c>
    </x:row>
    <x:row r="4002" spans="1:14">
      <x:c r="A4002" s="0" t="s">
        <x:v>2</x:v>
      </x:c>
      <x:c r="B4002" s="0" t="s">
        <x:v>4</x:v>
      </x:c>
      <x:c r="C4002" s="0" t="s">
        <x:v>106</x:v>
      </x:c>
      <x:c r="D4002" s="0" t="s">
        <x:v>172</x:v>
      </x:c>
      <x:c r="E4002" s="0" t="s">
        <x:v>101</x:v>
      </x:c>
      <x:c r="F4002" s="0" t="s">
        <x:v>102</x:v>
      </x:c>
      <x:c r="G4002" s="0" t="s">
        <x:v>90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245</x:v>
      </x:c>
    </x:row>
    <x:row r="4003" spans="1:14">
      <x:c r="A4003" s="0" t="s">
        <x:v>2</x:v>
      </x:c>
      <x:c r="B4003" s="0" t="s">
        <x:v>4</x:v>
      </x:c>
      <x:c r="C4003" s="0" t="s">
        <x:v>106</x:v>
      </x:c>
      <x:c r="D4003" s="0" t="s">
        <x:v>172</x:v>
      </x:c>
      <x:c r="E4003" s="0" t="s">
        <x:v>101</x:v>
      </x:c>
      <x:c r="F4003" s="0" t="s">
        <x:v>102</x:v>
      </x:c>
      <x:c r="G4003" s="0" t="s">
        <x:v>90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240</x:v>
      </x:c>
    </x:row>
    <x:row r="4004" spans="1:14">
      <x:c r="A4004" s="0" t="s">
        <x:v>2</x:v>
      </x:c>
      <x:c r="B4004" s="0" t="s">
        <x:v>4</x:v>
      </x:c>
      <x:c r="C4004" s="0" t="s">
        <x:v>106</x:v>
      </x:c>
      <x:c r="D4004" s="0" t="s">
        <x:v>172</x:v>
      </x:c>
      <x:c r="E4004" s="0" t="s">
        <x:v>101</x:v>
      </x:c>
      <x:c r="F4004" s="0" t="s">
        <x:v>102</x:v>
      </x:c>
      <x:c r="G4004" s="0" t="s">
        <x:v>90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217</x:v>
      </x:c>
    </x:row>
    <x:row r="4005" spans="1:14">
      <x:c r="A4005" s="0" t="s">
        <x:v>2</x:v>
      </x:c>
      <x:c r="B4005" s="0" t="s">
        <x:v>4</x:v>
      </x:c>
      <x:c r="C4005" s="0" t="s">
        <x:v>106</x:v>
      </x:c>
      <x:c r="D4005" s="0" t="s">
        <x:v>172</x:v>
      </x:c>
      <x:c r="E4005" s="0" t="s">
        <x:v>101</x:v>
      </x:c>
      <x:c r="F4005" s="0" t="s">
        <x:v>102</x:v>
      </x:c>
      <x:c r="G4005" s="0" t="s">
        <x:v>90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1304</x:v>
      </x:c>
    </x:row>
    <x:row r="4006" spans="1:14">
      <x:c r="A4006" s="0" t="s">
        <x:v>2</x:v>
      </x:c>
      <x:c r="B4006" s="0" t="s">
        <x:v>4</x:v>
      </x:c>
      <x:c r="C4006" s="0" t="s">
        <x:v>106</x:v>
      </x:c>
      <x:c r="D4006" s="0" t="s">
        <x:v>172</x:v>
      </x:c>
      <x:c r="E4006" s="0" t="s">
        <x:v>83</x:v>
      </x:c>
      <x:c r="F4006" s="0" t="s">
        <x:v>103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106</x:v>
      </x:c>
      <x:c r="D4007" s="0" t="s">
        <x:v>172</x:v>
      </x:c>
      <x:c r="E4007" s="0" t="s">
        <x:v>83</x:v>
      </x:c>
      <x:c r="F4007" s="0" t="s">
        <x:v>103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106</x:v>
      </x:c>
      <x:c r="D4008" s="0" t="s">
        <x:v>172</x:v>
      </x:c>
      <x:c r="E4008" s="0" t="s">
        <x:v>83</x:v>
      </x:c>
      <x:c r="F4008" s="0" t="s">
        <x:v>103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106</x:v>
      </x:c>
      <x:c r="D4009" s="0" t="s">
        <x:v>172</x:v>
      </x:c>
      <x:c r="E4009" s="0" t="s">
        <x:v>83</x:v>
      </x:c>
      <x:c r="F4009" s="0" t="s">
        <x:v>103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106</x:v>
      </x:c>
      <x:c r="D4010" s="0" t="s">
        <x:v>172</x:v>
      </x:c>
      <x:c r="E4010" s="0" t="s">
        <x:v>83</x:v>
      </x:c>
      <x:c r="F4010" s="0" t="s">
        <x:v>103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106</x:v>
      </x:c>
      <x:c r="D4011" s="0" t="s">
        <x:v>172</x:v>
      </x:c>
      <x:c r="E4011" s="0" t="s">
        <x:v>83</x:v>
      </x:c>
      <x:c r="F4011" s="0" t="s">
        <x:v>103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106</x:v>
      </x:c>
      <x:c r="D4012" s="0" t="s">
        <x:v>172</x:v>
      </x:c>
      <x:c r="E4012" s="0" t="s">
        <x:v>83</x:v>
      </x:c>
      <x:c r="F4012" s="0" t="s">
        <x:v>103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106</x:v>
      </x:c>
      <x:c r="D4013" s="0" t="s">
        <x:v>172</x:v>
      </x:c>
      <x:c r="E4013" s="0" t="s">
        <x:v>83</x:v>
      </x:c>
      <x:c r="F4013" s="0" t="s">
        <x:v>103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106</x:v>
      </x:c>
      <x:c r="D4014" s="0" t="s">
        <x:v>172</x:v>
      </x:c>
      <x:c r="E4014" s="0" t="s">
        <x:v>83</x:v>
      </x:c>
      <x:c r="F4014" s="0" t="s">
        <x:v>103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106</x:v>
      </x:c>
      <x:c r="D4015" s="0" t="s">
        <x:v>172</x:v>
      </x:c>
      <x:c r="E4015" s="0" t="s">
        <x:v>83</x:v>
      </x:c>
      <x:c r="F4015" s="0" t="s">
        <x:v>103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106</x:v>
      </x:c>
      <x:c r="D4016" s="0" t="s">
        <x:v>172</x:v>
      </x:c>
      <x:c r="E4016" s="0" t="s">
        <x:v>83</x:v>
      </x:c>
      <x:c r="F4016" s="0" t="s">
        <x:v>103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106</x:v>
      </x:c>
      <x:c r="D4017" s="0" t="s">
        <x:v>172</x:v>
      </x:c>
      <x:c r="E4017" s="0" t="s">
        <x:v>83</x:v>
      </x:c>
      <x:c r="F4017" s="0" t="s">
        <x:v>103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45528</x:v>
      </x:c>
    </x:row>
    <x:row r="4018" spans="1:14">
      <x:c r="A4018" s="0" t="s">
        <x:v>2</x:v>
      </x:c>
      <x:c r="B4018" s="0" t="s">
        <x:v>4</x:v>
      </x:c>
      <x:c r="C4018" s="0" t="s">
        <x:v>106</x:v>
      </x:c>
      <x:c r="D4018" s="0" t="s">
        <x:v>172</x:v>
      </x:c>
      <x:c r="E4018" s="0" t="s">
        <x:v>83</x:v>
      </x:c>
      <x:c r="F4018" s="0" t="s">
        <x:v>103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834</x:v>
      </x:c>
    </x:row>
    <x:row r="4019" spans="1:14">
      <x:c r="A4019" s="0" t="s">
        <x:v>2</x:v>
      </x:c>
      <x:c r="B4019" s="0" t="s">
        <x:v>4</x:v>
      </x:c>
      <x:c r="C4019" s="0" t="s">
        <x:v>106</x:v>
      </x:c>
      <x:c r="D4019" s="0" t="s">
        <x:v>172</x:v>
      </x:c>
      <x:c r="E4019" s="0" t="s">
        <x:v>83</x:v>
      </x:c>
      <x:c r="F4019" s="0" t="s">
        <x:v>103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966</x:v>
      </x:c>
    </x:row>
    <x:row r="4020" spans="1:14">
      <x:c r="A4020" s="0" t="s">
        <x:v>2</x:v>
      </x:c>
      <x:c r="B4020" s="0" t="s">
        <x:v>4</x:v>
      </x:c>
      <x:c r="C4020" s="0" t="s">
        <x:v>106</x:v>
      </x:c>
      <x:c r="D4020" s="0" t="s">
        <x:v>172</x:v>
      </x:c>
      <x:c r="E4020" s="0" t="s">
        <x:v>83</x:v>
      </x:c>
      <x:c r="F4020" s="0" t="s">
        <x:v>103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1533</x:v>
      </x:c>
    </x:row>
    <x:row r="4021" spans="1:14">
      <x:c r="A4021" s="0" t="s">
        <x:v>2</x:v>
      </x:c>
      <x:c r="B4021" s="0" t="s">
        <x:v>4</x:v>
      </x:c>
      <x:c r="C4021" s="0" t="s">
        <x:v>106</x:v>
      </x:c>
      <x:c r="D4021" s="0" t="s">
        <x:v>172</x:v>
      </x:c>
      <x:c r="E4021" s="0" t="s">
        <x:v>83</x:v>
      </x:c>
      <x:c r="F4021" s="0" t="s">
        <x:v>103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2433</x:v>
      </x:c>
    </x:row>
    <x:row r="4022" spans="1:14">
      <x:c r="A4022" s="0" t="s">
        <x:v>2</x:v>
      </x:c>
      <x:c r="B4022" s="0" t="s">
        <x:v>4</x:v>
      </x:c>
      <x:c r="C4022" s="0" t="s">
        <x:v>106</x:v>
      </x:c>
      <x:c r="D4022" s="0" t="s">
        <x:v>172</x:v>
      </x:c>
      <x:c r="E4022" s="0" t="s">
        <x:v>83</x:v>
      </x:c>
      <x:c r="F4022" s="0" t="s">
        <x:v>103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6827</x:v>
      </x:c>
    </x:row>
    <x:row r="4023" spans="1:14">
      <x:c r="A4023" s="0" t="s">
        <x:v>2</x:v>
      </x:c>
      <x:c r="B4023" s="0" t="s">
        <x:v>4</x:v>
      </x:c>
      <x:c r="C4023" s="0" t="s">
        <x:v>106</x:v>
      </x:c>
      <x:c r="D4023" s="0" t="s">
        <x:v>172</x:v>
      </x:c>
      <x:c r="E4023" s="0" t="s">
        <x:v>83</x:v>
      </x:c>
      <x:c r="F4023" s="0" t="s">
        <x:v>103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5607</x:v>
      </x:c>
    </x:row>
    <x:row r="4024" spans="1:14">
      <x:c r="A4024" s="0" t="s">
        <x:v>2</x:v>
      </x:c>
      <x:c r="B4024" s="0" t="s">
        <x:v>4</x:v>
      </x:c>
      <x:c r="C4024" s="0" t="s">
        <x:v>106</x:v>
      </x:c>
      <x:c r="D4024" s="0" t="s">
        <x:v>172</x:v>
      </x:c>
      <x:c r="E4024" s="0" t="s">
        <x:v>83</x:v>
      </x:c>
      <x:c r="F4024" s="0" t="s">
        <x:v>103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10963</x:v>
      </x:c>
    </x:row>
    <x:row r="4025" spans="1:14">
      <x:c r="A4025" s="0" t="s">
        <x:v>2</x:v>
      </x:c>
      <x:c r="B4025" s="0" t="s">
        <x:v>4</x:v>
      </x:c>
      <x:c r="C4025" s="0" t="s">
        <x:v>106</x:v>
      </x:c>
      <x:c r="D4025" s="0" t="s">
        <x:v>172</x:v>
      </x:c>
      <x:c r="E4025" s="0" t="s">
        <x:v>83</x:v>
      </x:c>
      <x:c r="F4025" s="0" t="s">
        <x:v>103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8902</x:v>
      </x:c>
    </x:row>
    <x:row r="4026" spans="1:14">
      <x:c r="A4026" s="0" t="s">
        <x:v>2</x:v>
      </x:c>
      <x:c r="B4026" s="0" t="s">
        <x:v>4</x:v>
      </x:c>
      <x:c r="C4026" s="0" t="s">
        <x:v>106</x:v>
      </x:c>
      <x:c r="D4026" s="0" t="s">
        <x:v>172</x:v>
      </x:c>
      <x:c r="E4026" s="0" t="s">
        <x:v>83</x:v>
      </x:c>
      <x:c r="F4026" s="0" t="s">
        <x:v>103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5753</x:v>
      </x:c>
    </x:row>
    <x:row r="4027" spans="1:14">
      <x:c r="A4027" s="0" t="s">
        <x:v>2</x:v>
      </x:c>
      <x:c r="B4027" s="0" t="s">
        <x:v>4</x:v>
      </x:c>
      <x:c r="C4027" s="0" t="s">
        <x:v>106</x:v>
      </x:c>
      <x:c r="D4027" s="0" t="s">
        <x:v>172</x:v>
      </x:c>
      <x:c r="E4027" s="0" t="s">
        <x:v>83</x:v>
      </x:c>
      <x:c r="F4027" s="0" t="s">
        <x:v>103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1710</x:v>
      </x:c>
    </x:row>
    <x:row r="4028" spans="1:14">
      <x:c r="A4028" s="0" t="s">
        <x:v>2</x:v>
      </x:c>
      <x:c r="B4028" s="0" t="s">
        <x:v>4</x:v>
      </x:c>
      <x:c r="C4028" s="0" t="s">
        <x:v>106</x:v>
      </x:c>
      <x:c r="D4028" s="0" t="s">
        <x:v>172</x:v>
      </x:c>
      <x:c r="E4028" s="0" t="s">
        <x:v>83</x:v>
      </x:c>
      <x:c r="F4028" s="0" t="s">
        <x:v>103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1570</x:v>
      </x:c>
    </x:row>
    <x:row r="4029" spans="1:14">
      <x:c r="A4029" s="0" t="s">
        <x:v>2</x:v>
      </x:c>
      <x:c r="B4029" s="0" t="s">
        <x:v>4</x:v>
      </x:c>
      <x:c r="C4029" s="0" t="s">
        <x:v>106</x:v>
      </x:c>
      <x:c r="D4029" s="0" t="s">
        <x:v>172</x:v>
      </x:c>
      <x:c r="E4029" s="0" t="s">
        <x:v>83</x:v>
      </x:c>
      <x:c r="F4029" s="0" t="s">
        <x:v>103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16</x:v>
      </x:c>
    </x:row>
    <x:row r="4030" spans="1:14">
      <x:c r="A4030" s="0" t="s">
        <x:v>2</x:v>
      </x:c>
      <x:c r="B4030" s="0" t="s">
        <x:v>4</x:v>
      </x:c>
      <x:c r="C4030" s="0" t="s">
        <x:v>106</x:v>
      </x:c>
      <x:c r="D4030" s="0" t="s">
        <x:v>172</x:v>
      </x:c>
      <x:c r="E4030" s="0" t="s">
        <x:v>83</x:v>
      </x:c>
      <x:c r="F4030" s="0" t="s">
        <x:v>103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106</x:v>
      </x:c>
      <x:c r="D4031" s="0" t="s">
        <x:v>172</x:v>
      </x:c>
      <x:c r="E4031" s="0" t="s">
        <x:v>83</x:v>
      </x:c>
      <x:c r="F4031" s="0" t="s">
        <x:v>103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45</x:v>
      </x:c>
    </x:row>
    <x:row r="4032" spans="1:14">
      <x:c r="A4032" s="0" t="s">
        <x:v>2</x:v>
      </x:c>
      <x:c r="B4032" s="0" t="s">
        <x:v>4</x:v>
      </x:c>
      <x:c r="C4032" s="0" t="s">
        <x:v>106</x:v>
      </x:c>
      <x:c r="D4032" s="0" t="s">
        <x:v>172</x:v>
      </x:c>
      <x:c r="E4032" s="0" t="s">
        <x:v>83</x:v>
      </x:c>
      <x:c r="F4032" s="0" t="s">
        <x:v>103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89</x:v>
      </x:c>
    </x:row>
    <x:row r="4033" spans="1:14">
      <x:c r="A4033" s="0" t="s">
        <x:v>2</x:v>
      </x:c>
      <x:c r="B4033" s="0" t="s">
        <x:v>4</x:v>
      </x:c>
      <x:c r="C4033" s="0" t="s">
        <x:v>106</x:v>
      </x:c>
      <x:c r="D4033" s="0" t="s">
        <x:v>172</x:v>
      </x:c>
      <x:c r="E4033" s="0" t="s">
        <x:v>83</x:v>
      </x:c>
      <x:c r="F4033" s="0" t="s">
        <x:v>103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149</x:v>
      </x:c>
    </x:row>
    <x:row r="4034" spans="1:14">
      <x:c r="A4034" s="0" t="s">
        <x:v>2</x:v>
      </x:c>
      <x:c r="B4034" s="0" t="s">
        <x:v>4</x:v>
      </x:c>
      <x:c r="C4034" s="0" t="s">
        <x:v>106</x:v>
      </x:c>
      <x:c r="D4034" s="0" t="s">
        <x:v>172</x:v>
      </x:c>
      <x:c r="E4034" s="0" t="s">
        <x:v>83</x:v>
      </x:c>
      <x:c r="F4034" s="0" t="s">
        <x:v>103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151</x:v>
      </x:c>
    </x:row>
    <x:row r="4035" spans="1:14">
      <x:c r="A4035" s="0" t="s">
        <x:v>2</x:v>
      </x:c>
      <x:c r="B4035" s="0" t="s">
        <x:v>4</x:v>
      </x:c>
      <x:c r="C4035" s="0" t="s">
        <x:v>106</x:v>
      </x:c>
      <x:c r="D4035" s="0" t="s">
        <x:v>172</x:v>
      </x:c>
      <x:c r="E4035" s="0" t="s">
        <x:v>83</x:v>
      </x:c>
      <x:c r="F4035" s="0" t="s">
        <x:v>103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317</x:v>
      </x:c>
    </x:row>
    <x:row r="4036" spans="1:14">
      <x:c r="A4036" s="0" t="s">
        <x:v>2</x:v>
      </x:c>
      <x:c r="B4036" s="0" t="s">
        <x:v>4</x:v>
      </x:c>
      <x:c r="C4036" s="0" t="s">
        <x:v>106</x:v>
      </x:c>
      <x:c r="D4036" s="0" t="s">
        <x:v>172</x:v>
      </x:c>
      <x:c r="E4036" s="0" t="s">
        <x:v>83</x:v>
      </x:c>
      <x:c r="F4036" s="0" t="s">
        <x:v>103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349</x:v>
      </x:c>
    </x:row>
    <x:row r="4037" spans="1:14">
      <x:c r="A4037" s="0" t="s">
        <x:v>2</x:v>
      </x:c>
      <x:c r="B4037" s="0" t="s">
        <x:v>4</x:v>
      </x:c>
      <x:c r="C4037" s="0" t="s">
        <x:v>106</x:v>
      </x:c>
      <x:c r="D4037" s="0" t="s">
        <x:v>172</x:v>
      </x:c>
      <x:c r="E4037" s="0" t="s">
        <x:v>83</x:v>
      </x:c>
      <x:c r="F4037" s="0" t="s">
        <x:v>103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332</x:v>
      </x:c>
    </x:row>
    <x:row r="4038" spans="1:14">
      <x:c r="A4038" s="0" t="s">
        <x:v>2</x:v>
      </x:c>
      <x:c r="B4038" s="0" t="s">
        <x:v>4</x:v>
      </x:c>
      <x:c r="C4038" s="0" t="s">
        <x:v>106</x:v>
      </x:c>
      <x:c r="D4038" s="0" t="s">
        <x:v>172</x:v>
      </x:c>
      <x:c r="E4038" s="0" t="s">
        <x:v>83</x:v>
      </x:c>
      <x:c r="F4038" s="0" t="s">
        <x:v>103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92</x:v>
      </x:c>
    </x:row>
    <x:row r="4039" spans="1:14">
      <x:c r="A4039" s="0" t="s">
        <x:v>2</x:v>
      </x:c>
      <x:c r="B4039" s="0" t="s">
        <x:v>4</x:v>
      </x:c>
      <x:c r="C4039" s="0" t="s">
        <x:v>106</x:v>
      </x:c>
      <x:c r="D4039" s="0" t="s">
        <x:v>172</x:v>
      </x:c>
      <x:c r="E4039" s="0" t="s">
        <x:v>83</x:v>
      </x:c>
      <x:c r="F4039" s="0" t="s">
        <x:v>103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44</x:v>
      </x:c>
    </x:row>
    <x:row r="4040" spans="1:14">
      <x:c r="A4040" s="0" t="s">
        <x:v>2</x:v>
      </x:c>
      <x:c r="B4040" s="0" t="s">
        <x:v>4</x:v>
      </x:c>
      <x:c r="C4040" s="0" t="s">
        <x:v>106</x:v>
      </x:c>
      <x:c r="D4040" s="0" t="s">
        <x:v>172</x:v>
      </x:c>
      <x:c r="E4040" s="0" t="s">
        <x:v>83</x:v>
      </x:c>
      <x:c r="F4040" s="0" t="s">
        <x:v>103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106</x:v>
      </x:c>
      <x:c r="D4041" s="0" t="s">
        <x:v>172</x:v>
      </x:c>
      <x:c r="E4041" s="0" t="s">
        <x:v>83</x:v>
      </x:c>
      <x:c r="F4041" s="0" t="s">
        <x:v>103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2</x:v>
      </x:c>
    </x:row>
    <x:row r="4042" spans="1:14">
      <x:c r="A4042" s="0" t="s">
        <x:v>2</x:v>
      </x:c>
      <x:c r="B4042" s="0" t="s">
        <x:v>4</x:v>
      </x:c>
      <x:c r="C4042" s="0" t="s">
        <x:v>106</x:v>
      </x:c>
      <x:c r="D4042" s="0" t="s">
        <x:v>172</x:v>
      </x:c>
      <x:c r="E4042" s="0" t="s">
        <x:v>83</x:v>
      </x:c>
      <x:c r="F4042" s="0" t="s">
        <x:v>103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1</x:v>
      </x:c>
    </x:row>
    <x:row r="4043" spans="1:14">
      <x:c r="A4043" s="0" t="s">
        <x:v>2</x:v>
      </x:c>
      <x:c r="B4043" s="0" t="s">
        <x:v>4</x:v>
      </x:c>
      <x:c r="C4043" s="0" t="s">
        <x:v>106</x:v>
      </x:c>
      <x:c r="D4043" s="0" t="s">
        <x:v>172</x:v>
      </x:c>
      <x:c r="E4043" s="0" t="s">
        <x:v>83</x:v>
      </x:c>
      <x:c r="F4043" s="0" t="s">
        <x:v>103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</x:v>
      </x:c>
    </x:row>
    <x:row r="4044" spans="1:14">
      <x:c r="A4044" s="0" t="s">
        <x:v>2</x:v>
      </x:c>
      <x:c r="B4044" s="0" t="s">
        <x:v>4</x:v>
      </x:c>
      <x:c r="C4044" s="0" t="s">
        <x:v>106</x:v>
      </x:c>
      <x:c r="D4044" s="0" t="s">
        <x:v>172</x:v>
      </x:c>
      <x:c r="E4044" s="0" t="s">
        <x:v>83</x:v>
      </x:c>
      <x:c r="F4044" s="0" t="s">
        <x:v>103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106</x:v>
      </x:c>
      <x:c r="D4045" s="0" t="s">
        <x:v>172</x:v>
      </x:c>
      <x:c r="E4045" s="0" t="s">
        <x:v>83</x:v>
      </x:c>
      <x:c r="F4045" s="0" t="s">
        <x:v>103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5</x:v>
      </x:c>
    </x:row>
    <x:row r="4046" spans="1:14">
      <x:c r="A4046" s="0" t="s">
        <x:v>2</x:v>
      </x:c>
      <x:c r="B4046" s="0" t="s">
        <x:v>4</x:v>
      </x:c>
      <x:c r="C4046" s="0" t="s">
        <x:v>106</x:v>
      </x:c>
      <x:c r="D4046" s="0" t="s">
        <x:v>172</x:v>
      </x:c>
      <x:c r="E4046" s="0" t="s">
        <x:v>83</x:v>
      </x:c>
      <x:c r="F4046" s="0" t="s">
        <x:v>103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8</x:v>
      </x:c>
    </x:row>
    <x:row r="4047" spans="1:14">
      <x:c r="A4047" s="0" t="s">
        <x:v>2</x:v>
      </x:c>
      <x:c r="B4047" s="0" t="s">
        <x:v>4</x:v>
      </x:c>
      <x:c r="C4047" s="0" t="s">
        <x:v>106</x:v>
      </x:c>
      <x:c r="D4047" s="0" t="s">
        <x:v>172</x:v>
      </x:c>
      <x:c r="E4047" s="0" t="s">
        <x:v>83</x:v>
      </x:c>
      <x:c r="F4047" s="0" t="s">
        <x:v>103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10</x:v>
      </x:c>
    </x:row>
    <x:row r="4048" spans="1:14">
      <x:c r="A4048" s="0" t="s">
        <x:v>2</x:v>
      </x:c>
      <x:c r="B4048" s="0" t="s">
        <x:v>4</x:v>
      </x:c>
      <x:c r="C4048" s="0" t="s">
        <x:v>106</x:v>
      </x:c>
      <x:c r="D4048" s="0" t="s">
        <x:v>172</x:v>
      </x:c>
      <x:c r="E4048" s="0" t="s">
        <x:v>83</x:v>
      </x:c>
      <x:c r="F4048" s="0" t="s">
        <x:v>103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9</x:v>
      </x:c>
    </x:row>
    <x:row r="4049" spans="1:14">
      <x:c r="A4049" s="0" t="s">
        <x:v>2</x:v>
      </x:c>
      <x:c r="B4049" s="0" t="s">
        <x:v>4</x:v>
      </x:c>
      <x:c r="C4049" s="0" t="s">
        <x:v>106</x:v>
      </x:c>
      <x:c r="D4049" s="0" t="s">
        <x:v>172</x:v>
      </x:c>
      <x:c r="E4049" s="0" t="s">
        <x:v>83</x:v>
      </x:c>
      <x:c r="F4049" s="0" t="s">
        <x:v>103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106</x:v>
      </x:c>
      <x:c r="D4050" s="0" t="s">
        <x:v>172</x:v>
      </x:c>
      <x:c r="E4050" s="0" t="s">
        <x:v>83</x:v>
      </x:c>
      <x:c r="F4050" s="0" t="s">
        <x:v>103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112</x:v>
      </x:c>
    </x:row>
    <x:row r="4051" spans="1:14">
      <x:c r="A4051" s="0" t="s">
        <x:v>2</x:v>
      </x:c>
      <x:c r="B4051" s="0" t="s">
        <x:v>4</x:v>
      </x:c>
      <x:c r="C4051" s="0" t="s">
        <x:v>106</x:v>
      </x:c>
      <x:c r="D4051" s="0" t="s">
        <x:v>172</x:v>
      </x:c>
      <x:c r="E4051" s="0" t="s">
        <x:v>83</x:v>
      </x:c>
      <x:c r="F4051" s="0" t="s">
        <x:v>103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106</x:v>
      </x:c>
      <x:c r="D4052" s="0" t="s">
        <x:v>172</x:v>
      </x:c>
      <x:c r="E4052" s="0" t="s">
        <x:v>83</x:v>
      </x:c>
      <x:c r="F4052" s="0" t="s">
        <x:v>103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7</x:v>
      </x:c>
    </x:row>
    <x:row r="4053" spans="1:14">
      <x:c r="A4053" s="0" t="s">
        <x:v>2</x:v>
      </x:c>
      <x:c r="B4053" s="0" t="s">
        <x:v>4</x:v>
      </x:c>
      <x:c r="C4053" s="0" t="s">
        <x:v>106</x:v>
      </x:c>
      <x:c r="D4053" s="0" t="s">
        <x:v>172</x:v>
      </x:c>
      <x:c r="E4053" s="0" t="s">
        <x:v>83</x:v>
      </x:c>
      <x:c r="F4053" s="0" t="s">
        <x:v>103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6</x:v>
      </x:c>
    </x:row>
    <x:row r="4054" spans="1:14">
      <x:c r="A4054" s="0" t="s">
        <x:v>2</x:v>
      </x:c>
      <x:c r="B4054" s="0" t="s">
        <x:v>4</x:v>
      </x:c>
      <x:c r="C4054" s="0" t="s">
        <x:v>106</x:v>
      </x:c>
      <x:c r="D4054" s="0" t="s">
        <x:v>172</x:v>
      </x:c>
      <x:c r="E4054" s="0" t="s">
        <x:v>83</x:v>
      </x:c>
      <x:c r="F4054" s="0" t="s">
        <x:v>103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8</x:v>
      </x:c>
    </x:row>
    <x:row r="4055" spans="1:14">
      <x:c r="A4055" s="0" t="s">
        <x:v>2</x:v>
      </x:c>
      <x:c r="B4055" s="0" t="s">
        <x:v>4</x:v>
      </x:c>
      <x:c r="C4055" s="0" t="s">
        <x:v>106</x:v>
      </x:c>
      <x:c r="D4055" s="0" t="s">
        <x:v>172</x:v>
      </x:c>
      <x:c r="E4055" s="0" t="s">
        <x:v>83</x:v>
      </x:c>
      <x:c r="F4055" s="0" t="s">
        <x:v>103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19</x:v>
      </x:c>
    </x:row>
    <x:row r="4056" spans="1:14">
      <x:c r="A4056" s="0" t="s">
        <x:v>2</x:v>
      </x:c>
      <x:c r="B4056" s="0" t="s">
        <x:v>4</x:v>
      </x:c>
      <x:c r="C4056" s="0" t="s">
        <x:v>106</x:v>
      </x:c>
      <x:c r="D4056" s="0" t="s">
        <x:v>172</x:v>
      </x:c>
      <x:c r="E4056" s="0" t="s">
        <x:v>83</x:v>
      </x:c>
      <x:c r="F4056" s="0" t="s">
        <x:v>103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8</x:v>
      </x:c>
    </x:row>
    <x:row r="4057" spans="1:14">
      <x:c r="A4057" s="0" t="s">
        <x:v>2</x:v>
      </x:c>
      <x:c r="B4057" s="0" t="s">
        <x:v>4</x:v>
      </x:c>
      <x:c r="C4057" s="0" t="s">
        <x:v>106</x:v>
      </x:c>
      <x:c r="D4057" s="0" t="s">
        <x:v>172</x:v>
      </x:c>
      <x:c r="E4057" s="0" t="s">
        <x:v>83</x:v>
      </x:c>
      <x:c r="F4057" s="0" t="s">
        <x:v>103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14</x:v>
      </x:c>
    </x:row>
    <x:row r="4058" spans="1:14">
      <x:c r="A4058" s="0" t="s">
        <x:v>2</x:v>
      </x:c>
      <x:c r="B4058" s="0" t="s">
        <x:v>4</x:v>
      </x:c>
      <x:c r="C4058" s="0" t="s">
        <x:v>106</x:v>
      </x:c>
      <x:c r="D4058" s="0" t="s">
        <x:v>172</x:v>
      </x:c>
      <x:c r="E4058" s="0" t="s">
        <x:v>83</x:v>
      </x:c>
      <x:c r="F4058" s="0" t="s">
        <x:v>103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21</x:v>
      </x:c>
    </x:row>
    <x:row r="4059" spans="1:14">
      <x:c r="A4059" s="0" t="s">
        <x:v>2</x:v>
      </x:c>
      <x:c r="B4059" s="0" t="s">
        <x:v>4</x:v>
      </x:c>
      <x:c r="C4059" s="0" t="s">
        <x:v>106</x:v>
      </x:c>
      <x:c r="D4059" s="0" t="s">
        <x:v>172</x:v>
      </x:c>
      <x:c r="E4059" s="0" t="s">
        <x:v>83</x:v>
      </x:c>
      <x:c r="F4059" s="0" t="s">
        <x:v>103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9</x:v>
      </x:c>
    </x:row>
    <x:row r="4060" spans="1:14">
      <x:c r="A4060" s="0" t="s">
        <x:v>2</x:v>
      </x:c>
      <x:c r="B4060" s="0" t="s">
        <x:v>4</x:v>
      </x:c>
      <x:c r="C4060" s="0" t="s">
        <x:v>106</x:v>
      </x:c>
      <x:c r="D4060" s="0" t="s">
        <x:v>172</x:v>
      </x:c>
      <x:c r="E4060" s="0" t="s">
        <x:v>83</x:v>
      </x:c>
      <x:c r="F4060" s="0" t="s">
        <x:v>103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3</x:v>
      </x:c>
    </x:row>
    <x:row r="4061" spans="1:14">
      <x:c r="A4061" s="0" t="s">
        <x:v>2</x:v>
      </x:c>
      <x:c r="B4061" s="0" t="s">
        <x:v>4</x:v>
      </x:c>
      <x:c r="C4061" s="0" t="s">
        <x:v>106</x:v>
      </x:c>
      <x:c r="D4061" s="0" t="s">
        <x:v>172</x:v>
      </x:c>
      <x:c r="E4061" s="0" t="s">
        <x:v>83</x:v>
      </x:c>
      <x:c r="F4061" s="0" t="s">
        <x:v>103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10</x:v>
      </x:c>
    </x:row>
    <x:row r="4062" spans="1:14">
      <x:c r="A4062" s="0" t="s">
        <x:v>2</x:v>
      </x:c>
      <x:c r="B4062" s="0" t="s">
        <x:v>4</x:v>
      </x:c>
      <x:c r="C4062" s="0" t="s">
        <x:v>106</x:v>
      </x:c>
      <x:c r="D4062" s="0" t="s">
        <x:v>172</x:v>
      </x:c>
      <x:c r="E4062" s="0" t="s">
        <x:v>83</x:v>
      </x:c>
      <x:c r="F4062" s="0" t="s">
        <x:v>103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1</x:v>
      </x:c>
    </x:row>
    <x:row r="4063" spans="1:14">
      <x:c r="A4063" s="0" t="s">
        <x:v>2</x:v>
      </x:c>
      <x:c r="B4063" s="0" t="s">
        <x:v>4</x:v>
      </x:c>
      <x:c r="C4063" s="0" t="s">
        <x:v>106</x:v>
      </x:c>
      <x:c r="D4063" s="0" t="s">
        <x:v>172</x:v>
      </x:c>
      <x:c r="E4063" s="0" t="s">
        <x:v>83</x:v>
      </x:c>
      <x:c r="F4063" s="0" t="s">
        <x:v>103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1</x:v>
      </x:c>
    </x:row>
    <x:row r="4064" spans="1:14">
      <x:c r="A4064" s="0" t="s">
        <x:v>2</x:v>
      </x:c>
      <x:c r="B4064" s="0" t="s">
        <x:v>4</x:v>
      </x:c>
      <x:c r="C4064" s="0" t="s">
        <x:v>106</x:v>
      </x:c>
      <x:c r="D4064" s="0" t="s">
        <x:v>172</x:v>
      </x:c>
      <x:c r="E4064" s="0" t="s">
        <x:v>83</x:v>
      </x:c>
      <x:c r="F4064" s="0" t="s">
        <x:v>103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106</x:v>
      </x:c>
      <x:c r="D4065" s="0" t="s">
        <x:v>172</x:v>
      </x:c>
      <x:c r="E4065" s="0" t="s">
        <x:v>83</x:v>
      </x:c>
      <x:c r="F4065" s="0" t="s">
        <x:v>103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2</x:v>
      </x:c>
    </x:row>
    <x:row r="4066" spans="1:14">
      <x:c r="A4066" s="0" t="s">
        <x:v>2</x:v>
      </x:c>
      <x:c r="B4066" s="0" t="s">
        <x:v>4</x:v>
      </x:c>
      <x:c r="C4066" s="0" t="s">
        <x:v>106</x:v>
      </x:c>
      <x:c r="D4066" s="0" t="s">
        <x:v>172</x:v>
      </x:c>
      <x:c r="E4066" s="0" t="s">
        <x:v>83</x:v>
      </x:c>
      <x:c r="F4066" s="0" t="s">
        <x:v>103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 t="s">
        <x:v>89</x:v>
      </x:c>
    </x:row>
    <x:row r="4067" spans="1:14">
      <x:c r="A4067" s="0" t="s">
        <x:v>2</x:v>
      </x:c>
      <x:c r="B4067" s="0" t="s">
        <x:v>4</x:v>
      </x:c>
      <x:c r="C4067" s="0" t="s">
        <x:v>106</x:v>
      </x:c>
      <x:c r="D4067" s="0" t="s">
        <x:v>172</x:v>
      </x:c>
      <x:c r="E4067" s="0" t="s">
        <x:v>83</x:v>
      </x:c>
      <x:c r="F4067" s="0" t="s">
        <x:v>103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 t="s">
        <x:v>89</x:v>
      </x:c>
    </x:row>
    <x:row r="4068" spans="1:14">
      <x:c r="A4068" s="0" t="s">
        <x:v>2</x:v>
      </x:c>
      <x:c r="B4068" s="0" t="s">
        <x:v>4</x:v>
      </x:c>
      <x:c r="C4068" s="0" t="s">
        <x:v>106</x:v>
      </x:c>
      <x:c r="D4068" s="0" t="s">
        <x:v>172</x:v>
      </x:c>
      <x:c r="E4068" s="0" t="s">
        <x:v>83</x:v>
      </x:c>
      <x:c r="F4068" s="0" t="s">
        <x:v>103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 t="s">
        <x:v>89</x:v>
      </x:c>
    </x:row>
    <x:row r="4069" spans="1:14">
      <x:c r="A4069" s="0" t="s">
        <x:v>2</x:v>
      </x:c>
      <x:c r="B4069" s="0" t="s">
        <x:v>4</x:v>
      </x:c>
      <x:c r="C4069" s="0" t="s">
        <x:v>106</x:v>
      </x:c>
      <x:c r="D4069" s="0" t="s">
        <x:v>172</x:v>
      </x:c>
      <x:c r="E4069" s="0" t="s">
        <x:v>83</x:v>
      </x:c>
      <x:c r="F4069" s="0" t="s">
        <x:v>103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 t="s">
        <x:v>89</x:v>
      </x:c>
    </x:row>
    <x:row r="4070" spans="1:14">
      <x:c r="A4070" s="0" t="s">
        <x:v>2</x:v>
      </x:c>
      <x:c r="B4070" s="0" t="s">
        <x:v>4</x:v>
      </x:c>
      <x:c r="C4070" s="0" t="s">
        <x:v>106</x:v>
      </x:c>
      <x:c r="D4070" s="0" t="s">
        <x:v>172</x:v>
      </x:c>
      <x:c r="E4070" s="0" t="s">
        <x:v>83</x:v>
      </x:c>
      <x:c r="F4070" s="0" t="s">
        <x:v>103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 t="s">
        <x:v>89</x:v>
      </x:c>
    </x:row>
    <x:row r="4071" spans="1:14">
      <x:c r="A4071" s="0" t="s">
        <x:v>2</x:v>
      </x:c>
      <x:c r="B4071" s="0" t="s">
        <x:v>4</x:v>
      </x:c>
      <x:c r="C4071" s="0" t="s">
        <x:v>106</x:v>
      </x:c>
      <x:c r="D4071" s="0" t="s">
        <x:v>172</x:v>
      </x:c>
      <x:c r="E4071" s="0" t="s">
        <x:v>83</x:v>
      </x:c>
      <x:c r="F4071" s="0" t="s">
        <x:v>103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106</x:v>
      </x:c>
      <x:c r="D4072" s="0" t="s">
        <x:v>172</x:v>
      </x:c>
      <x:c r="E4072" s="0" t="s">
        <x:v>83</x:v>
      </x:c>
      <x:c r="F4072" s="0" t="s">
        <x:v>103</x:v>
      </x:c>
      <x:c r="G4072" s="0" t="s">
        <x:v>90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1368</x:v>
      </x:c>
    </x:row>
    <x:row r="4073" spans="1:14">
      <x:c r="A4073" s="0" t="s">
        <x:v>2</x:v>
      </x:c>
      <x:c r="B4073" s="0" t="s">
        <x:v>4</x:v>
      </x:c>
      <x:c r="C4073" s="0" t="s">
        <x:v>106</x:v>
      </x:c>
      <x:c r="D4073" s="0" t="s">
        <x:v>172</x:v>
      </x:c>
      <x:c r="E4073" s="0" t="s">
        <x:v>83</x:v>
      </x:c>
      <x:c r="F4073" s="0" t="s">
        <x:v>103</x:v>
      </x:c>
      <x:c r="G4073" s="0" t="s">
        <x:v>90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12</x:v>
      </x:c>
    </x:row>
    <x:row r="4074" spans="1:14">
      <x:c r="A4074" s="0" t="s">
        <x:v>2</x:v>
      </x:c>
      <x:c r="B4074" s="0" t="s">
        <x:v>4</x:v>
      </x:c>
      <x:c r="C4074" s="0" t="s">
        <x:v>106</x:v>
      </x:c>
      <x:c r="D4074" s="0" t="s">
        <x:v>172</x:v>
      </x:c>
      <x:c r="E4074" s="0" t="s">
        <x:v>83</x:v>
      </x:c>
      <x:c r="F4074" s="0" t="s">
        <x:v>103</x:v>
      </x:c>
      <x:c r="G4074" s="0" t="s">
        <x:v>90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106</x:v>
      </x:c>
      <x:c r="D4075" s="0" t="s">
        <x:v>172</x:v>
      </x:c>
      <x:c r="E4075" s="0" t="s">
        <x:v>83</x:v>
      </x:c>
      <x:c r="F4075" s="0" t="s">
        <x:v>103</x:v>
      </x:c>
      <x:c r="G4075" s="0" t="s">
        <x:v>90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17</x:v>
      </x:c>
    </x:row>
    <x:row r="4076" spans="1:14">
      <x:c r="A4076" s="0" t="s">
        <x:v>2</x:v>
      </x:c>
      <x:c r="B4076" s="0" t="s">
        <x:v>4</x:v>
      </x:c>
      <x:c r="C4076" s="0" t="s">
        <x:v>106</x:v>
      </x:c>
      <x:c r="D4076" s="0" t="s">
        <x:v>172</x:v>
      </x:c>
      <x:c r="E4076" s="0" t="s">
        <x:v>83</x:v>
      </x:c>
      <x:c r="F4076" s="0" t="s">
        <x:v>103</x:v>
      </x:c>
      <x:c r="G4076" s="0" t="s">
        <x:v>90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106</x:v>
      </x:c>
      <x:c r="D4077" s="0" t="s">
        <x:v>172</x:v>
      </x:c>
      <x:c r="E4077" s="0" t="s">
        <x:v>83</x:v>
      </x:c>
      <x:c r="F4077" s="0" t="s">
        <x:v>103</x:v>
      </x:c>
      <x:c r="G4077" s="0" t="s">
        <x:v>90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58</x:v>
      </x:c>
    </x:row>
    <x:row r="4078" spans="1:14">
      <x:c r="A4078" s="0" t="s">
        <x:v>2</x:v>
      </x:c>
      <x:c r="B4078" s="0" t="s">
        <x:v>4</x:v>
      </x:c>
      <x:c r="C4078" s="0" t="s">
        <x:v>106</x:v>
      </x:c>
      <x:c r="D4078" s="0" t="s">
        <x:v>172</x:v>
      </x:c>
      <x:c r="E4078" s="0" t="s">
        <x:v>83</x:v>
      </x:c>
      <x:c r="F4078" s="0" t="s">
        <x:v>103</x:v>
      </x:c>
      <x:c r="G4078" s="0" t="s">
        <x:v>90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67</x:v>
      </x:c>
    </x:row>
    <x:row r="4079" spans="1:14">
      <x:c r="A4079" s="0" t="s">
        <x:v>2</x:v>
      </x:c>
      <x:c r="B4079" s="0" t="s">
        <x:v>4</x:v>
      </x:c>
      <x:c r="C4079" s="0" t="s">
        <x:v>106</x:v>
      </x:c>
      <x:c r="D4079" s="0" t="s">
        <x:v>172</x:v>
      </x:c>
      <x:c r="E4079" s="0" t="s">
        <x:v>83</x:v>
      </x:c>
      <x:c r="F4079" s="0" t="s">
        <x:v>103</x:v>
      </x:c>
      <x:c r="G4079" s="0" t="s">
        <x:v>90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156</x:v>
      </x:c>
    </x:row>
    <x:row r="4080" spans="1:14">
      <x:c r="A4080" s="0" t="s">
        <x:v>2</x:v>
      </x:c>
      <x:c r="B4080" s="0" t="s">
        <x:v>4</x:v>
      </x:c>
      <x:c r="C4080" s="0" t="s">
        <x:v>106</x:v>
      </x:c>
      <x:c r="D4080" s="0" t="s">
        <x:v>172</x:v>
      </x:c>
      <x:c r="E4080" s="0" t="s">
        <x:v>83</x:v>
      </x:c>
      <x:c r="F4080" s="0" t="s">
        <x:v>103</x:v>
      </x:c>
      <x:c r="G4080" s="0" t="s">
        <x:v>90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204</x:v>
      </x:c>
    </x:row>
    <x:row r="4081" spans="1:14">
      <x:c r="A4081" s="0" t="s">
        <x:v>2</x:v>
      </x:c>
      <x:c r="B4081" s="0" t="s">
        <x:v>4</x:v>
      </x:c>
      <x:c r="C4081" s="0" t="s">
        <x:v>106</x:v>
      </x:c>
      <x:c r="D4081" s="0" t="s">
        <x:v>172</x:v>
      </x:c>
      <x:c r="E4081" s="0" t="s">
        <x:v>83</x:v>
      </x:c>
      <x:c r="F4081" s="0" t="s">
        <x:v>103</x:v>
      </x:c>
      <x:c r="G4081" s="0" t="s">
        <x:v>90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178</x:v>
      </x:c>
    </x:row>
    <x:row r="4082" spans="1:14">
      <x:c r="A4082" s="0" t="s">
        <x:v>2</x:v>
      </x:c>
      <x:c r="B4082" s="0" t="s">
        <x:v>4</x:v>
      </x:c>
      <x:c r="C4082" s="0" t="s">
        <x:v>106</x:v>
      </x:c>
      <x:c r="D4082" s="0" t="s">
        <x:v>172</x:v>
      </x:c>
      <x:c r="E4082" s="0" t="s">
        <x:v>83</x:v>
      </x:c>
      <x:c r="F4082" s="0" t="s">
        <x:v>103</x:v>
      </x:c>
      <x:c r="G4082" s="0" t="s">
        <x:v>90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636</x:v>
      </x:c>
    </x:row>
    <x:row r="4083" spans="1:14">
      <x:c r="A4083" s="0" t="s">
        <x:v>2</x:v>
      </x:c>
      <x:c r="B4083" s="0" t="s">
        <x:v>4</x:v>
      </x:c>
      <x:c r="C4083" s="0" t="s">
        <x:v>106</x:v>
      </x:c>
      <x:c r="D4083" s="0" t="s">
        <x:v>172</x:v>
      </x:c>
      <x:c r="E4083" s="0" t="s">
        <x:v>85</x:v>
      </x:c>
      <x:c r="F4083" s="0" t="s">
        <x:v>104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106</x:v>
      </x:c>
      <x:c r="D4084" s="0" t="s">
        <x:v>172</x:v>
      </x:c>
      <x:c r="E4084" s="0" t="s">
        <x:v>85</x:v>
      </x:c>
      <x:c r="F4084" s="0" t="s">
        <x:v>104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106</x:v>
      </x:c>
      <x:c r="D4085" s="0" t="s">
        <x:v>172</x:v>
      </x:c>
      <x:c r="E4085" s="0" t="s">
        <x:v>85</x:v>
      </x:c>
      <x:c r="F4085" s="0" t="s">
        <x:v>104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106</x:v>
      </x:c>
      <x:c r="D4086" s="0" t="s">
        <x:v>172</x:v>
      </x:c>
      <x:c r="E4086" s="0" t="s">
        <x:v>85</x:v>
      </x:c>
      <x:c r="F4086" s="0" t="s">
        <x:v>104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106</x:v>
      </x:c>
      <x:c r="D4087" s="0" t="s">
        <x:v>172</x:v>
      </x:c>
      <x:c r="E4087" s="0" t="s">
        <x:v>85</x:v>
      </x:c>
      <x:c r="F4087" s="0" t="s">
        <x:v>104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106</x:v>
      </x:c>
      <x:c r="D4088" s="0" t="s">
        <x:v>172</x:v>
      </x:c>
      <x:c r="E4088" s="0" t="s">
        <x:v>85</x:v>
      </x:c>
      <x:c r="F4088" s="0" t="s">
        <x:v>104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106</x:v>
      </x:c>
      <x:c r="D4089" s="0" t="s">
        <x:v>172</x:v>
      </x:c>
      <x:c r="E4089" s="0" t="s">
        <x:v>85</x:v>
      </x:c>
      <x:c r="F4089" s="0" t="s">
        <x:v>104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106</x:v>
      </x:c>
      <x:c r="D4090" s="0" t="s">
        <x:v>172</x:v>
      </x:c>
      <x:c r="E4090" s="0" t="s">
        <x:v>85</x:v>
      </x:c>
      <x:c r="F4090" s="0" t="s">
        <x:v>104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106</x:v>
      </x:c>
      <x:c r="D4091" s="0" t="s">
        <x:v>172</x:v>
      </x:c>
      <x:c r="E4091" s="0" t="s">
        <x:v>85</x:v>
      </x:c>
      <x:c r="F4091" s="0" t="s">
        <x:v>104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106</x:v>
      </x:c>
      <x:c r="D4092" s="0" t="s">
        <x:v>172</x:v>
      </x:c>
      <x:c r="E4092" s="0" t="s">
        <x:v>85</x:v>
      </x:c>
      <x:c r="F4092" s="0" t="s">
        <x:v>104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106</x:v>
      </x:c>
      <x:c r="D4093" s="0" t="s">
        <x:v>172</x:v>
      </x:c>
      <x:c r="E4093" s="0" t="s">
        <x:v>85</x:v>
      </x:c>
      <x:c r="F4093" s="0" t="s">
        <x:v>104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106</x:v>
      </x:c>
      <x:c r="D4094" s="0" t="s">
        <x:v>172</x:v>
      </x:c>
      <x:c r="E4094" s="0" t="s">
        <x:v>85</x:v>
      </x:c>
      <x:c r="F4094" s="0" t="s">
        <x:v>104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12029</x:v>
      </x:c>
    </x:row>
    <x:row r="4095" spans="1:14">
      <x:c r="A4095" s="0" t="s">
        <x:v>2</x:v>
      </x:c>
      <x:c r="B4095" s="0" t="s">
        <x:v>4</x:v>
      </x:c>
      <x:c r="C4095" s="0" t="s">
        <x:v>106</x:v>
      </x:c>
      <x:c r="D4095" s="0" t="s">
        <x:v>172</x:v>
      </x:c>
      <x:c r="E4095" s="0" t="s">
        <x:v>85</x:v>
      </x:c>
      <x:c r="F4095" s="0" t="s">
        <x:v>104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636</x:v>
      </x:c>
    </x:row>
    <x:row r="4096" spans="1:14">
      <x:c r="A4096" s="0" t="s">
        <x:v>2</x:v>
      </x:c>
      <x:c r="B4096" s="0" t="s">
        <x:v>4</x:v>
      </x:c>
      <x:c r="C4096" s="0" t="s">
        <x:v>106</x:v>
      </x:c>
      <x:c r="D4096" s="0" t="s">
        <x:v>172</x:v>
      </x:c>
      <x:c r="E4096" s="0" t="s">
        <x:v>85</x:v>
      </x:c>
      <x:c r="F4096" s="0" t="s">
        <x:v>104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106</x:v>
      </x:c>
      <x:c r="D4097" s="0" t="s">
        <x:v>172</x:v>
      </x:c>
      <x:c r="E4097" s="0" t="s">
        <x:v>85</x:v>
      </x:c>
      <x:c r="F4097" s="0" t="s">
        <x:v>104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909</x:v>
      </x:c>
    </x:row>
    <x:row r="4098" spans="1:14">
      <x:c r="A4098" s="0" t="s">
        <x:v>2</x:v>
      </x:c>
      <x:c r="B4098" s="0" t="s">
        <x:v>4</x:v>
      </x:c>
      <x:c r="C4098" s="0" t="s">
        <x:v>106</x:v>
      </x:c>
      <x:c r="D4098" s="0" t="s">
        <x:v>172</x:v>
      </x:c>
      <x:c r="E4098" s="0" t="s">
        <x:v>85</x:v>
      </x:c>
      <x:c r="F4098" s="0" t="s">
        <x:v>104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681</x:v>
      </x:c>
    </x:row>
    <x:row r="4099" spans="1:14">
      <x:c r="A4099" s="0" t="s">
        <x:v>2</x:v>
      </x:c>
      <x:c r="B4099" s="0" t="s">
        <x:v>4</x:v>
      </x:c>
      <x:c r="C4099" s="0" t="s">
        <x:v>106</x:v>
      </x:c>
      <x:c r="D4099" s="0" t="s">
        <x:v>172</x:v>
      </x:c>
      <x:c r="E4099" s="0" t="s">
        <x:v>85</x:v>
      </x:c>
      <x:c r="F4099" s="0" t="s">
        <x:v>104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1551</x:v>
      </x:c>
    </x:row>
    <x:row r="4100" spans="1:14">
      <x:c r="A4100" s="0" t="s">
        <x:v>2</x:v>
      </x:c>
      <x:c r="B4100" s="0" t="s">
        <x:v>4</x:v>
      </x:c>
      <x:c r="C4100" s="0" t="s">
        <x:v>106</x:v>
      </x:c>
      <x:c r="D4100" s="0" t="s">
        <x:v>172</x:v>
      </x:c>
      <x:c r="E4100" s="0" t="s">
        <x:v>85</x:v>
      </x:c>
      <x:c r="F4100" s="0" t="s">
        <x:v>104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1143</x:v>
      </x:c>
    </x:row>
    <x:row r="4101" spans="1:14">
      <x:c r="A4101" s="0" t="s">
        <x:v>2</x:v>
      </x:c>
      <x:c r="B4101" s="0" t="s">
        <x:v>4</x:v>
      </x:c>
      <x:c r="C4101" s="0" t="s">
        <x:v>106</x:v>
      </x:c>
      <x:c r="D4101" s="0" t="s">
        <x:v>172</x:v>
      </x:c>
      <x:c r="E4101" s="0" t="s">
        <x:v>85</x:v>
      </x:c>
      <x:c r="F4101" s="0" t="s">
        <x:v>104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1837</x:v>
      </x:c>
    </x:row>
    <x:row r="4102" spans="1:14">
      <x:c r="A4102" s="0" t="s">
        <x:v>2</x:v>
      </x:c>
      <x:c r="B4102" s="0" t="s">
        <x:v>4</x:v>
      </x:c>
      <x:c r="C4102" s="0" t="s">
        <x:v>106</x:v>
      </x:c>
      <x:c r="D4102" s="0" t="s">
        <x:v>172</x:v>
      </x:c>
      <x:c r="E4102" s="0" t="s">
        <x:v>85</x:v>
      </x:c>
      <x:c r="F4102" s="0" t="s">
        <x:v>104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2570</x:v>
      </x:c>
    </x:row>
    <x:row r="4103" spans="1:14">
      <x:c r="A4103" s="0" t="s">
        <x:v>2</x:v>
      </x:c>
      <x:c r="B4103" s="0" t="s">
        <x:v>4</x:v>
      </x:c>
      <x:c r="C4103" s="0" t="s">
        <x:v>106</x:v>
      </x:c>
      <x:c r="D4103" s="0" t="s">
        <x:v>172</x:v>
      </x:c>
      <x:c r="E4103" s="0" t="s">
        <x:v>85</x:v>
      </x:c>
      <x:c r="F4103" s="0" t="s">
        <x:v>104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1573</x:v>
      </x:c>
    </x:row>
    <x:row r="4104" spans="1:14">
      <x:c r="A4104" s="0" t="s">
        <x:v>2</x:v>
      </x:c>
      <x:c r="B4104" s="0" t="s">
        <x:v>4</x:v>
      </x:c>
      <x:c r="C4104" s="0" t="s">
        <x:v>106</x:v>
      </x:c>
      <x:c r="D4104" s="0" t="s">
        <x:v>172</x:v>
      </x:c>
      <x:c r="E4104" s="0" t="s">
        <x:v>85</x:v>
      </x:c>
      <x:c r="F4104" s="0" t="s">
        <x:v>104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458</x:v>
      </x:c>
    </x:row>
    <x:row r="4105" spans="1:14">
      <x:c r="A4105" s="0" t="s">
        <x:v>2</x:v>
      </x:c>
      <x:c r="B4105" s="0" t="s">
        <x:v>4</x:v>
      </x:c>
      <x:c r="C4105" s="0" t="s">
        <x:v>106</x:v>
      </x:c>
      <x:c r="D4105" s="0" t="s">
        <x:v>172</x:v>
      </x:c>
      <x:c r="E4105" s="0" t="s">
        <x:v>85</x:v>
      </x:c>
      <x:c r="F4105" s="0" t="s">
        <x:v>104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738</x:v>
      </x:c>
    </x:row>
    <x:row r="4106" spans="1:14">
      <x:c r="A4106" s="0" t="s">
        <x:v>2</x:v>
      </x:c>
      <x:c r="B4106" s="0" t="s">
        <x:v>4</x:v>
      </x:c>
      <x:c r="C4106" s="0" t="s">
        <x:v>106</x:v>
      </x:c>
      <x:c r="D4106" s="0" t="s">
        <x:v>172</x:v>
      </x:c>
      <x:c r="E4106" s="0" t="s">
        <x:v>85</x:v>
      </x:c>
      <x:c r="F4106" s="0" t="s">
        <x:v>104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18</x:v>
      </x:c>
    </x:row>
    <x:row r="4107" spans="1:14">
      <x:c r="A4107" s="0" t="s">
        <x:v>2</x:v>
      </x:c>
      <x:c r="B4107" s="0" t="s">
        <x:v>4</x:v>
      </x:c>
      <x:c r="C4107" s="0" t="s">
        <x:v>106</x:v>
      </x:c>
      <x:c r="D4107" s="0" t="s">
        <x:v>172</x:v>
      </x:c>
      <x:c r="E4107" s="0" t="s">
        <x:v>85</x:v>
      </x:c>
      <x:c r="F4107" s="0" t="s">
        <x:v>104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43</x:v>
      </x:c>
    </x:row>
    <x:row r="4108" spans="1:14">
      <x:c r="A4108" s="0" t="s">
        <x:v>2</x:v>
      </x:c>
      <x:c r="B4108" s="0" t="s">
        <x:v>4</x:v>
      </x:c>
      <x:c r="C4108" s="0" t="s">
        <x:v>106</x:v>
      </x:c>
      <x:c r="D4108" s="0" t="s">
        <x:v>172</x:v>
      </x:c>
      <x:c r="E4108" s="0" t="s">
        <x:v>85</x:v>
      </x:c>
      <x:c r="F4108" s="0" t="s">
        <x:v>104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54</x:v>
      </x:c>
    </x:row>
    <x:row r="4109" spans="1:14">
      <x:c r="A4109" s="0" t="s">
        <x:v>2</x:v>
      </x:c>
      <x:c r="B4109" s="0" t="s">
        <x:v>4</x:v>
      </x:c>
      <x:c r="C4109" s="0" t="s">
        <x:v>106</x:v>
      </x:c>
      <x:c r="D4109" s="0" t="s">
        <x:v>172</x:v>
      </x:c>
      <x:c r="E4109" s="0" t="s">
        <x:v>85</x:v>
      </x:c>
      <x:c r="F4109" s="0" t="s">
        <x:v>104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41</x:v>
      </x:c>
    </x:row>
    <x:row r="4110" spans="1:14">
      <x:c r="A4110" s="0" t="s">
        <x:v>2</x:v>
      </x:c>
      <x:c r="B4110" s="0" t="s">
        <x:v>4</x:v>
      </x:c>
      <x:c r="C4110" s="0" t="s">
        <x:v>106</x:v>
      </x:c>
      <x:c r="D4110" s="0" t="s">
        <x:v>172</x:v>
      </x:c>
      <x:c r="E4110" s="0" t="s">
        <x:v>85</x:v>
      </x:c>
      <x:c r="F4110" s="0" t="s">
        <x:v>104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83</x:v>
      </x:c>
    </x:row>
    <x:row r="4111" spans="1:14">
      <x:c r="A4111" s="0" t="s">
        <x:v>2</x:v>
      </x:c>
      <x:c r="B4111" s="0" t="s">
        <x:v>4</x:v>
      </x:c>
      <x:c r="C4111" s="0" t="s">
        <x:v>106</x:v>
      </x:c>
      <x:c r="D4111" s="0" t="s">
        <x:v>172</x:v>
      </x:c>
      <x:c r="E4111" s="0" t="s">
        <x:v>85</x:v>
      </x:c>
      <x:c r="F4111" s="0" t="s">
        <x:v>104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53</x:v>
      </x:c>
    </x:row>
    <x:row r="4112" spans="1:14">
      <x:c r="A4112" s="0" t="s">
        <x:v>2</x:v>
      </x:c>
      <x:c r="B4112" s="0" t="s">
        <x:v>4</x:v>
      </x:c>
      <x:c r="C4112" s="0" t="s">
        <x:v>106</x:v>
      </x:c>
      <x:c r="D4112" s="0" t="s">
        <x:v>172</x:v>
      </x:c>
      <x:c r="E4112" s="0" t="s">
        <x:v>85</x:v>
      </x:c>
      <x:c r="F4112" s="0" t="s">
        <x:v>104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106</x:v>
      </x:c>
    </x:row>
    <x:row r="4113" spans="1:14">
      <x:c r="A4113" s="0" t="s">
        <x:v>2</x:v>
      </x:c>
      <x:c r="B4113" s="0" t="s">
        <x:v>4</x:v>
      </x:c>
      <x:c r="C4113" s="0" t="s">
        <x:v>106</x:v>
      </x:c>
      <x:c r="D4113" s="0" t="s">
        <x:v>172</x:v>
      </x:c>
      <x:c r="E4113" s="0" t="s">
        <x:v>85</x:v>
      </x:c>
      <x:c r="F4113" s="0" t="s">
        <x:v>104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163</x:v>
      </x:c>
    </x:row>
    <x:row r="4114" spans="1:14">
      <x:c r="A4114" s="0" t="s">
        <x:v>2</x:v>
      </x:c>
      <x:c r="B4114" s="0" t="s">
        <x:v>4</x:v>
      </x:c>
      <x:c r="C4114" s="0" t="s">
        <x:v>106</x:v>
      </x:c>
      <x:c r="D4114" s="0" t="s">
        <x:v>172</x:v>
      </x:c>
      <x:c r="E4114" s="0" t="s">
        <x:v>85</x:v>
      </x:c>
      <x:c r="F4114" s="0" t="s">
        <x:v>104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134</x:v>
      </x:c>
    </x:row>
    <x:row r="4115" spans="1:14">
      <x:c r="A4115" s="0" t="s">
        <x:v>2</x:v>
      </x:c>
      <x:c r="B4115" s="0" t="s">
        <x:v>4</x:v>
      </x:c>
      <x:c r="C4115" s="0" t="s">
        <x:v>106</x:v>
      </x:c>
      <x:c r="D4115" s="0" t="s">
        <x:v>172</x:v>
      </x:c>
      <x:c r="E4115" s="0" t="s">
        <x:v>85</x:v>
      </x:c>
      <x:c r="F4115" s="0" t="s">
        <x:v>104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43</x:v>
      </x:c>
    </x:row>
    <x:row r="4116" spans="1:14">
      <x:c r="A4116" s="0" t="s">
        <x:v>2</x:v>
      </x:c>
      <x:c r="B4116" s="0" t="s">
        <x:v>4</x:v>
      </x:c>
      <x:c r="C4116" s="0" t="s">
        <x:v>106</x:v>
      </x:c>
      <x:c r="D4116" s="0" t="s">
        <x:v>172</x:v>
      </x:c>
      <x:c r="E4116" s="0" t="s">
        <x:v>85</x:v>
      </x:c>
      <x:c r="F4116" s="0" t="s">
        <x:v>104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45</x:v>
      </x:c>
    </x:row>
    <x:row r="4117" spans="1:14">
      <x:c r="A4117" s="0" t="s">
        <x:v>2</x:v>
      </x:c>
      <x:c r="B4117" s="0" t="s">
        <x:v>4</x:v>
      </x:c>
      <x:c r="C4117" s="0" t="s">
        <x:v>106</x:v>
      </x:c>
      <x:c r="D4117" s="0" t="s">
        <x:v>172</x:v>
      </x:c>
      <x:c r="E4117" s="0" t="s">
        <x:v>85</x:v>
      </x:c>
      <x:c r="F4117" s="0" t="s">
        <x:v>104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106</x:v>
      </x:c>
      <x:c r="D4118" s="0" t="s">
        <x:v>172</x:v>
      </x:c>
      <x:c r="E4118" s="0" t="s">
        <x:v>85</x:v>
      </x:c>
      <x:c r="F4118" s="0" t="s">
        <x:v>104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4</x:v>
      </x:c>
    </x:row>
    <x:row r="4119" spans="1:14">
      <x:c r="A4119" s="0" t="s">
        <x:v>2</x:v>
      </x:c>
      <x:c r="B4119" s="0" t="s">
        <x:v>4</x:v>
      </x:c>
      <x:c r="C4119" s="0" t="s">
        <x:v>106</x:v>
      </x:c>
      <x:c r="D4119" s="0" t="s">
        <x:v>172</x:v>
      </x:c>
      <x:c r="E4119" s="0" t="s">
        <x:v>85</x:v>
      </x:c>
      <x:c r="F4119" s="0" t="s">
        <x:v>104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106</x:v>
      </x:c>
      <x:c r="D4120" s="0" t="s">
        <x:v>172</x:v>
      </x:c>
      <x:c r="E4120" s="0" t="s">
        <x:v>85</x:v>
      </x:c>
      <x:c r="F4120" s="0" t="s">
        <x:v>104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106</x:v>
      </x:c>
      <x:c r="D4121" s="0" t="s">
        <x:v>172</x:v>
      </x:c>
      <x:c r="E4121" s="0" t="s">
        <x:v>85</x:v>
      </x:c>
      <x:c r="F4121" s="0" t="s">
        <x:v>104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4</x:v>
      </x:c>
    </x:row>
    <x:row r="4122" spans="1:14">
      <x:c r="A4122" s="0" t="s">
        <x:v>2</x:v>
      </x:c>
      <x:c r="B4122" s="0" t="s">
        <x:v>4</x:v>
      </x:c>
      <x:c r="C4122" s="0" t="s">
        <x:v>106</x:v>
      </x:c>
      <x:c r="D4122" s="0" t="s">
        <x:v>172</x:v>
      </x:c>
      <x:c r="E4122" s="0" t="s">
        <x:v>85</x:v>
      </x:c>
      <x:c r="F4122" s="0" t="s">
        <x:v>104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106</x:v>
      </x:c>
      <x:c r="D4123" s="0" t="s">
        <x:v>172</x:v>
      </x:c>
      <x:c r="E4123" s="0" t="s">
        <x:v>85</x:v>
      </x:c>
      <x:c r="F4123" s="0" t="s">
        <x:v>104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7</x:v>
      </x:c>
    </x:row>
    <x:row r="4124" spans="1:14">
      <x:c r="A4124" s="0" t="s">
        <x:v>2</x:v>
      </x:c>
      <x:c r="B4124" s="0" t="s">
        <x:v>4</x:v>
      </x:c>
      <x:c r="C4124" s="0" t="s">
        <x:v>106</x:v>
      </x:c>
      <x:c r="D4124" s="0" t="s">
        <x:v>172</x:v>
      </x:c>
      <x:c r="E4124" s="0" t="s">
        <x:v>85</x:v>
      </x:c>
      <x:c r="F4124" s="0" t="s">
        <x:v>104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4</x:v>
      </x:c>
    </x:row>
    <x:row r="4125" spans="1:14">
      <x:c r="A4125" s="0" t="s">
        <x:v>2</x:v>
      </x:c>
      <x:c r="B4125" s="0" t="s">
        <x:v>4</x:v>
      </x:c>
      <x:c r="C4125" s="0" t="s">
        <x:v>106</x:v>
      </x:c>
      <x:c r="D4125" s="0" t="s">
        <x:v>172</x:v>
      </x:c>
      <x:c r="E4125" s="0" t="s">
        <x:v>85</x:v>
      </x:c>
      <x:c r="F4125" s="0" t="s">
        <x:v>104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14</x:v>
      </x:c>
    </x:row>
    <x:row r="4126" spans="1:14">
      <x:c r="A4126" s="0" t="s">
        <x:v>2</x:v>
      </x:c>
      <x:c r="B4126" s="0" t="s">
        <x:v>4</x:v>
      </x:c>
      <x:c r="C4126" s="0" t="s">
        <x:v>106</x:v>
      </x:c>
      <x:c r="D4126" s="0" t="s">
        <x:v>172</x:v>
      </x:c>
      <x:c r="E4126" s="0" t="s">
        <x:v>85</x:v>
      </x:c>
      <x:c r="F4126" s="0" t="s">
        <x:v>104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106</x:v>
      </x:c>
      <x:c r="D4127" s="0" t="s">
        <x:v>172</x:v>
      </x:c>
      <x:c r="E4127" s="0" t="s">
        <x:v>85</x:v>
      </x:c>
      <x:c r="F4127" s="0" t="s">
        <x:v>104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85</x:v>
      </x:c>
    </x:row>
    <x:row r="4128" spans="1:14">
      <x:c r="A4128" s="0" t="s">
        <x:v>2</x:v>
      </x:c>
      <x:c r="B4128" s="0" t="s">
        <x:v>4</x:v>
      </x:c>
      <x:c r="C4128" s="0" t="s">
        <x:v>106</x:v>
      </x:c>
      <x:c r="D4128" s="0" t="s">
        <x:v>172</x:v>
      </x:c>
      <x:c r="E4128" s="0" t="s">
        <x:v>85</x:v>
      </x:c>
      <x:c r="F4128" s="0" t="s">
        <x:v>104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15</x:v>
      </x:c>
    </x:row>
    <x:row r="4129" spans="1:14">
      <x:c r="A4129" s="0" t="s">
        <x:v>2</x:v>
      </x:c>
      <x:c r="B4129" s="0" t="s">
        <x:v>4</x:v>
      </x:c>
      <x:c r="C4129" s="0" t="s">
        <x:v>106</x:v>
      </x:c>
      <x:c r="D4129" s="0" t="s">
        <x:v>172</x:v>
      </x:c>
      <x:c r="E4129" s="0" t="s">
        <x:v>85</x:v>
      </x:c>
      <x:c r="F4129" s="0" t="s">
        <x:v>104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4</x:v>
      </x:c>
    </x:row>
    <x:row r="4130" spans="1:14">
      <x:c r="A4130" s="0" t="s">
        <x:v>2</x:v>
      </x:c>
      <x:c r="B4130" s="0" t="s">
        <x:v>4</x:v>
      </x:c>
      <x:c r="C4130" s="0" t="s">
        <x:v>106</x:v>
      </x:c>
      <x:c r="D4130" s="0" t="s">
        <x:v>172</x:v>
      </x:c>
      <x:c r="E4130" s="0" t="s">
        <x:v>85</x:v>
      </x:c>
      <x:c r="F4130" s="0" t="s">
        <x:v>104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4</x:v>
      </x:c>
    </x:row>
    <x:row r="4131" spans="1:14">
      <x:c r="A4131" s="0" t="s">
        <x:v>2</x:v>
      </x:c>
      <x:c r="B4131" s="0" t="s">
        <x:v>4</x:v>
      </x:c>
      <x:c r="C4131" s="0" t="s">
        <x:v>106</x:v>
      </x:c>
      <x:c r="D4131" s="0" t="s">
        <x:v>172</x:v>
      </x:c>
      <x:c r="E4131" s="0" t="s">
        <x:v>85</x:v>
      </x:c>
      <x:c r="F4131" s="0" t="s">
        <x:v>104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5</x:v>
      </x:c>
    </x:row>
    <x:row r="4132" spans="1:14">
      <x:c r="A4132" s="0" t="s">
        <x:v>2</x:v>
      </x:c>
      <x:c r="B4132" s="0" t="s">
        <x:v>4</x:v>
      </x:c>
      <x:c r="C4132" s="0" t="s">
        <x:v>106</x:v>
      </x:c>
      <x:c r="D4132" s="0" t="s">
        <x:v>172</x:v>
      </x:c>
      <x:c r="E4132" s="0" t="s">
        <x:v>85</x:v>
      </x:c>
      <x:c r="F4132" s="0" t="s">
        <x:v>104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106</x:v>
      </x:c>
      <x:c r="D4133" s="0" t="s">
        <x:v>172</x:v>
      </x:c>
      <x:c r="E4133" s="0" t="s">
        <x:v>85</x:v>
      </x:c>
      <x:c r="F4133" s="0" t="s">
        <x:v>104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15</x:v>
      </x:c>
    </x:row>
    <x:row r="4134" spans="1:14">
      <x:c r="A4134" s="0" t="s">
        <x:v>2</x:v>
      </x:c>
      <x:c r="B4134" s="0" t="s">
        <x:v>4</x:v>
      </x:c>
      <x:c r="C4134" s="0" t="s">
        <x:v>106</x:v>
      </x:c>
      <x:c r="D4134" s="0" t="s">
        <x:v>172</x:v>
      </x:c>
      <x:c r="E4134" s="0" t="s">
        <x:v>85</x:v>
      </x:c>
      <x:c r="F4134" s="0" t="s">
        <x:v>104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14</x:v>
      </x:c>
    </x:row>
    <x:row r="4135" spans="1:14">
      <x:c r="A4135" s="0" t="s">
        <x:v>2</x:v>
      </x:c>
      <x:c r="B4135" s="0" t="s">
        <x:v>4</x:v>
      </x:c>
      <x:c r="C4135" s="0" t="s">
        <x:v>106</x:v>
      </x:c>
      <x:c r="D4135" s="0" t="s">
        <x:v>172</x:v>
      </x:c>
      <x:c r="E4135" s="0" t="s">
        <x:v>85</x:v>
      </x:c>
      <x:c r="F4135" s="0" t="s">
        <x:v>104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106</x:v>
      </x:c>
      <x:c r="D4136" s="0" t="s">
        <x:v>172</x:v>
      </x:c>
      <x:c r="E4136" s="0" t="s">
        <x:v>85</x:v>
      </x:c>
      <x:c r="F4136" s="0" t="s">
        <x:v>104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13</x:v>
      </x:c>
    </x:row>
    <x:row r="4137" spans="1:14">
      <x:c r="A4137" s="0" t="s">
        <x:v>2</x:v>
      </x:c>
      <x:c r="B4137" s="0" t="s">
        <x:v>4</x:v>
      </x:c>
      <x:c r="C4137" s="0" t="s">
        <x:v>106</x:v>
      </x:c>
      <x:c r="D4137" s="0" t="s">
        <x:v>172</x:v>
      </x:c>
      <x:c r="E4137" s="0" t="s">
        <x:v>85</x:v>
      </x:c>
      <x:c r="F4137" s="0" t="s">
        <x:v>104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 t="s">
        <x:v>89</x:v>
      </x:c>
    </x:row>
    <x:row r="4138" spans="1:14">
      <x:c r="A4138" s="0" t="s">
        <x:v>2</x:v>
      </x:c>
      <x:c r="B4138" s="0" t="s">
        <x:v>4</x:v>
      </x:c>
      <x:c r="C4138" s="0" t="s">
        <x:v>106</x:v>
      </x:c>
      <x:c r="D4138" s="0" t="s">
        <x:v>172</x:v>
      </x:c>
      <x:c r="E4138" s="0" t="s">
        <x:v>85</x:v>
      </x:c>
      <x:c r="F4138" s="0" t="s">
        <x:v>104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1</x:v>
      </x:c>
    </x:row>
    <x:row r="4139" spans="1:14">
      <x:c r="A4139" s="0" t="s">
        <x:v>2</x:v>
      </x:c>
      <x:c r="B4139" s="0" t="s">
        <x:v>4</x:v>
      </x:c>
      <x:c r="C4139" s="0" t="s">
        <x:v>106</x:v>
      </x:c>
      <x:c r="D4139" s="0" t="s">
        <x:v>172</x:v>
      </x:c>
      <x:c r="E4139" s="0" t="s">
        <x:v>85</x:v>
      </x:c>
      <x:c r="F4139" s="0" t="s">
        <x:v>104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</x:v>
      </x:c>
    </x:row>
    <x:row r="4140" spans="1:14">
      <x:c r="A4140" s="0" t="s">
        <x:v>2</x:v>
      </x:c>
      <x:c r="B4140" s="0" t="s">
        <x:v>4</x:v>
      </x:c>
      <x:c r="C4140" s="0" t="s">
        <x:v>106</x:v>
      </x:c>
      <x:c r="D4140" s="0" t="s">
        <x:v>172</x:v>
      </x:c>
      <x:c r="E4140" s="0" t="s">
        <x:v>85</x:v>
      </x:c>
      <x:c r="F4140" s="0" t="s">
        <x:v>104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 t="s">
        <x:v>89</x:v>
      </x:c>
    </x:row>
    <x:row r="4141" spans="1:14">
      <x:c r="A4141" s="0" t="s">
        <x:v>2</x:v>
      </x:c>
      <x:c r="B4141" s="0" t="s">
        <x:v>4</x:v>
      </x:c>
      <x:c r="C4141" s="0" t="s">
        <x:v>106</x:v>
      </x:c>
      <x:c r="D4141" s="0" t="s">
        <x:v>172</x:v>
      </x:c>
      <x:c r="E4141" s="0" t="s">
        <x:v>85</x:v>
      </x:c>
      <x:c r="F4141" s="0" t="s">
        <x:v>104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 t="s">
        <x:v>89</x:v>
      </x:c>
    </x:row>
    <x:row r="4142" spans="1:14">
      <x:c r="A4142" s="0" t="s">
        <x:v>2</x:v>
      </x:c>
      <x:c r="B4142" s="0" t="s">
        <x:v>4</x:v>
      </x:c>
      <x:c r="C4142" s="0" t="s">
        <x:v>106</x:v>
      </x:c>
      <x:c r="D4142" s="0" t="s">
        <x:v>172</x:v>
      </x:c>
      <x:c r="E4142" s="0" t="s">
        <x:v>85</x:v>
      </x:c>
      <x:c r="F4142" s="0" t="s">
        <x:v>104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 t="s">
        <x:v>89</x:v>
      </x:c>
    </x:row>
    <x:row r="4143" spans="1:14">
      <x:c r="A4143" s="0" t="s">
        <x:v>2</x:v>
      </x:c>
      <x:c r="B4143" s="0" t="s">
        <x:v>4</x:v>
      </x:c>
      <x:c r="C4143" s="0" t="s">
        <x:v>106</x:v>
      </x:c>
      <x:c r="D4143" s="0" t="s">
        <x:v>172</x:v>
      </x:c>
      <x:c r="E4143" s="0" t="s">
        <x:v>85</x:v>
      </x:c>
      <x:c r="F4143" s="0" t="s">
        <x:v>104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 t="s">
        <x:v>89</x:v>
      </x:c>
    </x:row>
    <x:row r="4144" spans="1:14">
      <x:c r="A4144" s="0" t="s">
        <x:v>2</x:v>
      </x:c>
      <x:c r="B4144" s="0" t="s">
        <x:v>4</x:v>
      </x:c>
      <x:c r="C4144" s="0" t="s">
        <x:v>106</x:v>
      </x:c>
      <x:c r="D4144" s="0" t="s">
        <x:v>172</x:v>
      </x:c>
      <x:c r="E4144" s="0" t="s">
        <x:v>85</x:v>
      </x:c>
      <x:c r="F4144" s="0" t="s">
        <x:v>104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 t="s">
        <x:v>89</x:v>
      </x:c>
    </x:row>
    <x:row r="4145" spans="1:14">
      <x:c r="A4145" s="0" t="s">
        <x:v>2</x:v>
      </x:c>
      <x:c r="B4145" s="0" t="s">
        <x:v>4</x:v>
      </x:c>
      <x:c r="C4145" s="0" t="s">
        <x:v>106</x:v>
      </x:c>
      <x:c r="D4145" s="0" t="s">
        <x:v>172</x:v>
      </x:c>
      <x:c r="E4145" s="0" t="s">
        <x:v>85</x:v>
      </x:c>
      <x:c r="F4145" s="0" t="s">
        <x:v>104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 t="s">
        <x:v>89</x:v>
      </x:c>
    </x:row>
    <x:row r="4146" spans="1:14">
      <x:c r="A4146" s="0" t="s">
        <x:v>2</x:v>
      </x:c>
      <x:c r="B4146" s="0" t="s">
        <x:v>4</x:v>
      </x:c>
      <x:c r="C4146" s="0" t="s">
        <x:v>106</x:v>
      </x:c>
      <x:c r="D4146" s="0" t="s">
        <x:v>172</x:v>
      </x:c>
      <x:c r="E4146" s="0" t="s">
        <x:v>85</x:v>
      </x:c>
      <x:c r="F4146" s="0" t="s">
        <x:v>104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 t="s">
        <x:v>89</x:v>
      </x:c>
    </x:row>
    <x:row r="4147" spans="1:14">
      <x:c r="A4147" s="0" t="s">
        <x:v>2</x:v>
      </x:c>
      <x:c r="B4147" s="0" t="s">
        <x:v>4</x:v>
      </x:c>
      <x:c r="C4147" s="0" t="s">
        <x:v>106</x:v>
      </x:c>
      <x:c r="D4147" s="0" t="s">
        <x:v>172</x:v>
      </x:c>
      <x:c r="E4147" s="0" t="s">
        <x:v>85</x:v>
      </x:c>
      <x:c r="F4147" s="0" t="s">
        <x:v>104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 t="s">
        <x:v>89</x:v>
      </x:c>
    </x:row>
    <x:row r="4148" spans="1:14">
      <x:c r="A4148" s="0" t="s">
        <x:v>2</x:v>
      </x:c>
      <x:c r="B4148" s="0" t="s">
        <x:v>4</x:v>
      </x:c>
      <x:c r="C4148" s="0" t="s">
        <x:v>106</x:v>
      </x:c>
      <x:c r="D4148" s="0" t="s">
        <x:v>172</x:v>
      </x:c>
      <x:c r="E4148" s="0" t="s">
        <x:v>85</x:v>
      </x:c>
      <x:c r="F4148" s="0" t="s">
        <x:v>104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 t="s">
        <x:v>89</x:v>
      </x:c>
    </x:row>
    <x:row r="4149" spans="1:14">
      <x:c r="A4149" s="0" t="s">
        <x:v>2</x:v>
      </x:c>
      <x:c r="B4149" s="0" t="s">
        <x:v>4</x:v>
      </x:c>
      <x:c r="C4149" s="0" t="s">
        <x:v>106</x:v>
      </x:c>
      <x:c r="D4149" s="0" t="s">
        <x:v>172</x:v>
      </x:c>
      <x:c r="E4149" s="0" t="s">
        <x:v>85</x:v>
      </x:c>
      <x:c r="F4149" s="0" t="s">
        <x:v>104</x:v>
      </x:c>
      <x:c r="G4149" s="0" t="s">
        <x:v>90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352</x:v>
      </x:c>
    </x:row>
    <x:row r="4150" spans="1:14">
      <x:c r="A4150" s="0" t="s">
        <x:v>2</x:v>
      </x:c>
      <x:c r="B4150" s="0" t="s">
        <x:v>4</x:v>
      </x:c>
      <x:c r="C4150" s="0" t="s">
        <x:v>106</x:v>
      </x:c>
      <x:c r="D4150" s="0" t="s">
        <x:v>172</x:v>
      </x:c>
      <x:c r="E4150" s="0" t="s">
        <x:v>85</x:v>
      </x:c>
      <x:c r="F4150" s="0" t="s">
        <x:v>104</x:v>
      </x:c>
      <x:c r="G4150" s="0" t="s">
        <x:v>90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106</x:v>
      </x:c>
      <x:c r="D4151" s="0" t="s">
        <x:v>172</x:v>
      </x:c>
      <x:c r="E4151" s="0" t="s">
        <x:v>85</x:v>
      </x:c>
      <x:c r="F4151" s="0" t="s">
        <x:v>104</x:v>
      </x:c>
      <x:c r="G4151" s="0" t="s">
        <x:v>90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106</x:v>
      </x:c>
      <x:c r="D4152" s="0" t="s">
        <x:v>172</x:v>
      </x:c>
      <x:c r="E4152" s="0" t="s">
        <x:v>85</x:v>
      </x:c>
      <x:c r="F4152" s="0" t="s">
        <x:v>104</x:v>
      </x:c>
      <x:c r="G4152" s="0" t="s">
        <x:v>90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106</x:v>
      </x:c>
      <x:c r="D4153" s="0" t="s">
        <x:v>172</x:v>
      </x:c>
      <x:c r="E4153" s="0" t="s">
        <x:v>85</x:v>
      </x:c>
      <x:c r="F4153" s="0" t="s">
        <x:v>104</x:v>
      </x:c>
      <x:c r="G4153" s="0" t="s">
        <x:v>90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6</x:v>
      </x:c>
    </x:row>
    <x:row r="4154" spans="1:14">
      <x:c r="A4154" s="0" t="s">
        <x:v>2</x:v>
      </x:c>
      <x:c r="B4154" s="0" t="s">
        <x:v>4</x:v>
      </x:c>
      <x:c r="C4154" s="0" t="s">
        <x:v>106</x:v>
      </x:c>
      <x:c r="D4154" s="0" t="s">
        <x:v>172</x:v>
      </x:c>
      <x:c r="E4154" s="0" t="s">
        <x:v>85</x:v>
      </x:c>
      <x:c r="F4154" s="0" t="s">
        <x:v>104</x:v>
      </x:c>
      <x:c r="G4154" s="0" t="s">
        <x:v>90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106</x:v>
      </x:c>
      <x:c r="D4155" s="0" t="s">
        <x:v>172</x:v>
      </x:c>
      <x:c r="E4155" s="0" t="s">
        <x:v>85</x:v>
      </x:c>
      <x:c r="F4155" s="0" t="s">
        <x:v>104</x:v>
      </x:c>
      <x:c r="G4155" s="0" t="s">
        <x:v>90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20</x:v>
      </x:c>
    </x:row>
    <x:row r="4156" spans="1:14">
      <x:c r="A4156" s="0" t="s">
        <x:v>2</x:v>
      </x:c>
      <x:c r="B4156" s="0" t="s">
        <x:v>4</x:v>
      </x:c>
      <x:c r="C4156" s="0" t="s">
        <x:v>106</x:v>
      </x:c>
      <x:c r="D4156" s="0" t="s">
        <x:v>172</x:v>
      </x:c>
      <x:c r="E4156" s="0" t="s">
        <x:v>85</x:v>
      </x:c>
      <x:c r="F4156" s="0" t="s">
        <x:v>104</x:v>
      </x:c>
      <x:c r="G4156" s="0" t="s">
        <x:v>90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28</x:v>
      </x:c>
    </x:row>
    <x:row r="4157" spans="1:14">
      <x:c r="A4157" s="0" t="s">
        <x:v>2</x:v>
      </x:c>
      <x:c r="B4157" s="0" t="s">
        <x:v>4</x:v>
      </x:c>
      <x:c r="C4157" s="0" t="s">
        <x:v>106</x:v>
      </x:c>
      <x:c r="D4157" s="0" t="s">
        <x:v>172</x:v>
      </x:c>
      <x:c r="E4157" s="0" t="s">
        <x:v>85</x:v>
      </x:c>
      <x:c r="F4157" s="0" t="s">
        <x:v>104</x:v>
      </x:c>
      <x:c r="G4157" s="0" t="s">
        <x:v>90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106</x:v>
      </x:c>
      <x:c r="D4158" s="0" t="s">
        <x:v>172</x:v>
      </x:c>
      <x:c r="E4158" s="0" t="s">
        <x:v>85</x:v>
      </x:c>
      <x:c r="F4158" s="0" t="s">
        <x:v>104</x:v>
      </x:c>
      <x:c r="G4158" s="0" t="s">
        <x:v>90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48</x:v>
      </x:c>
    </x:row>
    <x:row r="4159" spans="1:14">
      <x:c r="A4159" s="0" t="s">
        <x:v>2</x:v>
      </x:c>
      <x:c r="B4159" s="0" t="s">
        <x:v>4</x:v>
      </x:c>
      <x:c r="C4159" s="0" t="s">
        <x:v>106</x:v>
      </x:c>
      <x:c r="D4159" s="0" t="s">
        <x:v>172</x:v>
      </x:c>
      <x:c r="E4159" s="0" t="s">
        <x:v>85</x:v>
      </x:c>
      <x:c r="F4159" s="0" t="s">
        <x:v>104</x:v>
      </x:c>
      <x:c r="G4159" s="0" t="s">
        <x:v>90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165</x:v>
      </x:c>
    </x:row>
    <x:row r="4160" spans="1:14">
      <x:c r="A4160" s="0" t="s">
        <x:v>2</x:v>
      </x:c>
      <x:c r="B4160" s="0" t="s">
        <x:v>4</x:v>
      </x:c>
      <x:c r="C4160" s="0" t="s">
        <x:v>106</x:v>
      </x:c>
      <x:c r="D4160" s="0" t="s">
        <x:v>172</x:v>
      </x:c>
      <x:c r="E4160" s="0" t="s">
        <x:v>87</x:v>
      </x:c>
      <x:c r="F4160" s="0" t="s">
        <x:v>105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106</x:v>
      </x:c>
      <x:c r="D4161" s="0" t="s">
        <x:v>172</x:v>
      </x:c>
      <x:c r="E4161" s="0" t="s">
        <x:v>87</x:v>
      </x:c>
      <x:c r="F4161" s="0" t="s">
        <x:v>105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106</x:v>
      </x:c>
      <x:c r="D4162" s="0" t="s">
        <x:v>172</x:v>
      </x:c>
      <x:c r="E4162" s="0" t="s">
        <x:v>87</x:v>
      </x:c>
      <x:c r="F4162" s="0" t="s">
        <x:v>105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106</x:v>
      </x:c>
      <x:c r="D4163" s="0" t="s">
        <x:v>172</x:v>
      </x:c>
      <x:c r="E4163" s="0" t="s">
        <x:v>87</x:v>
      </x:c>
      <x:c r="F4163" s="0" t="s">
        <x:v>105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106</x:v>
      </x:c>
      <x:c r="D4164" s="0" t="s">
        <x:v>172</x:v>
      </x:c>
      <x:c r="E4164" s="0" t="s">
        <x:v>87</x:v>
      </x:c>
      <x:c r="F4164" s="0" t="s">
        <x:v>105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106</x:v>
      </x:c>
      <x:c r="D4165" s="0" t="s">
        <x:v>172</x:v>
      </x:c>
      <x:c r="E4165" s="0" t="s">
        <x:v>87</x:v>
      </x:c>
      <x:c r="F4165" s="0" t="s">
        <x:v>105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106</x:v>
      </x:c>
      <x:c r="D4166" s="0" t="s">
        <x:v>172</x:v>
      </x:c>
      <x:c r="E4166" s="0" t="s">
        <x:v>87</x:v>
      </x:c>
      <x:c r="F4166" s="0" t="s">
        <x:v>105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106</x:v>
      </x:c>
      <x:c r="D4167" s="0" t="s">
        <x:v>172</x:v>
      </x:c>
      <x:c r="E4167" s="0" t="s">
        <x:v>87</x:v>
      </x:c>
      <x:c r="F4167" s="0" t="s">
        <x:v>105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106</x:v>
      </x:c>
      <x:c r="D4168" s="0" t="s">
        <x:v>172</x:v>
      </x:c>
      <x:c r="E4168" s="0" t="s">
        <x:v>87</x:v>
      </x:c>
      <x:c r="F4168" s="0" t="s">
        <x:v>105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106</x:v>
      </x:c>
      <x:c r="D4169" s="0" t="s">
        <x:v>172</x:v>
      </x:c>
      <x:c r="E4169" s="0" t="s">
        <x:v>87</x:v>
      </x:c>
      <x:c r="F4169" s="0" t="s">
        <x:v>105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106</x:v>
      </x:c>
      <x:c r="D4170" s="0" t="s">
        <x:v>172</x:v>
      </x:c>
      <x:c r="E4170" s="0" t="s">
        <x:v>87</x:v>
      </x:c>
      <x:c r="F4170" s="0" t="s">
        <x:v>105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106</x:v>
      </x:c>
      <x:c r="D4171" s="0" t="s">
        <x:v>172</x:v>
      </x:c>
      <x:c r="E4171" s="0" t="s">
        <x:v>87</x:v>
      </x:c>
      <x:c r="F4171" s="0" t="s">
        <x:v>105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12675</x:v>
      </x:c>
    </x:row>
    <x:row r="4172" spans="1:14">
      <x:c r="A4172" s="0" t="s">
        <x:v>2</x:v>
      </x:c>
      <x:c r="B4172" s="0" t="s">
        <x:v>4</x:v>
      </x:c>
      <x:c r="C4172" s="0" t="s">
        <x:v>106</x:v>
      </x:c>
      <x:c r="D4172" s="0" t="s">
        <x:v>172</x:v>
      </x:c>
      <x:c r="E4172" s="0" t="s">
        <x:v>87</x:v>
      </x:c>
      <x:c r="F4172" s="0" t="s">
        <x:v>105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590</x:v>
      </x:c>
    </x:row>
    <x:row r="4173" spans="1:14">
      <x:c r="A4173" s="0" t="s">
        <x:v>2</x:v>
      </x:c>
      <x:c r="B4173" s="0" t="s">
        <x:v>4</x:v>
      </x:c>
      <x:c r="C4173" s="0" t="s">
        <x:v>106</x:v>
      </x:c>
      <x:c r="D4173" s="0" t="s">
        <x:v>172</x:v>
      </x:c>
      <x:c r="E4173" s="0" t="s">
        <x:v>87</x:v>
      </x:c>
      <x:c r="F4173" s="0" t="s">
        <x:v>105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500</x:v>
      </x:c>
    </x:row>
    <x:row r="4174" spans="1:14">
      <x:c r="A4174" s="0" t="s">
        <x:v>2</x:v>
      </x:c>
      <x:c r="B4174" s="0" t="s">
        <x:v>4</x:v>
      </x:c>
      <x:c r="C4174" s="0" t="s">
        <x:v>106</x:v>
      </x:c>
      <x:c r="D4174" s="0" t="s">
        <x:v>172</x:v>
      </x:c>
      <x:c r="E4174" s="0" t="s">
        <x:v>87</x:v>
      </x:c>
      <x:c r="F4174" s="0" t="s">
        <x:v>105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106</x:v>
      </x:c>
      <x:c r="D4175" s="0" t="s">
        <x:v>172</x:v>
      </x:c>
      <x:c r="E4175" s="0" t="s">
        <x:v>87</x:v>
      </x:c>
      <x:c r="F4175" s="0" t="s">
        <x:v>105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481</x:v>
      </x:c>
    </x:row>
    <x:row r="4176" spans="1:14">
      <x:c r="A4176" s="0" t="s">
        <x:v>2</x:v>
      </x:c>
      <x:c r="B4176" s="0" t="s">
        <x:v>4</x:v>
      </x:c>
      <x:c r="C4176" s="0" t="s">
        <x:v>106</x:v>
      </x:c>
      <x:c r="D4176" s="0" t="s">
        <x:v>172</x:v>
      </x:c>
      <x:c r="E4176" s="0" t="s">
        <x:v>87</x:v>
      </x:c>
      <x:c r="F4176" s="0" t="s">
        <x:v>105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880</x:v>
      </x:c>
    </x:row>
    <x:row r="4177" spans="1:14">
      <x:c r="A4177" s="0" t="s">
        <x:v>2</x:v>
      </x:c>
      <x:c r="B4177" s="0" t="s">
        <x:v>4</x:v>
      </x:c>
      <x:c r="C4177" s="0" t="s">
        <x:v>106</x:v>
      </x:c>
      <x:c r="D4177" s="0" t="s">
        <x:v>172</x:v>
      </x:c>
      <x:c r="E4177" s="0" t="s">
        <x:v>87</x:v>
      </x:c>
      <x:c r="F4177" s="0" t="s">
        <x:v>105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871</x:v>
      </x:c>
    </x:row>
    <x:row r="4178" spans="1:14">
      <x:c r="A4178" s="0" t="s">
        <x:v>2</x:v>
      </x:c>
      <x:c r="B4178" s="0" t="s">
        <x:v>4</x:v>
      </x:c>
      <x:c r="C4178" s="0" t="s">
        <x:v>106</x:v>
      </x:c>
      <x:c r="D4178" s="0" t="s">
        <x:v>172</x:v>
      </x:c>
      <x:c r="E4178" s="0" t="s">
        <x:v>87</x:v>
      </x:c>
      <x:c r="F4178" s="0" t="s">
        <x:v>105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1829</x:v>
      </x:c>
    </x:row>
    <x:row r="4179" spans="1:14">
      <x:c r="A4179" s="0" t="s">
        <x:v>2</x:v>
      </x:c>
      <x:c r="B4179" s="0" t="s">
        <x:v>4</x:v>
      </x:c>
      <x:c r="C4179" s="0" t="s">
        <x:v>106</x:v>
      </x:c>
      <x:c r="D4179" s="0" t="s">
        <x:v>172</x:v>
      </x:c>
      <x:c r="E4179" s="0" t="s">
        <x:v>87</x:v>
      </x:c>
      <x:c r="F4179" s="0" t="s">
        <x:v>105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3676</x:v>
      </x:c>
    </x:row>
    <x:row r="4180" spans="1:14">
      <x:c r="A4180" s="0" t="s">
        <x:v>2</x:v>
      </x:c>
      <x:c r="B4180" s="0" t="s">
        <x:v>4</x:v>
      </x:c>
      <x:c r="C4180" s="0" t="s">
        <x:v>106</x:v>
      </x:c>
      <x:c r="D4180" s="0" t="s">
        <x:v>172</x:v>
      </x:c>
      <x:c r="E4180" s="0" t="s">
        <x:v>87</x:v>
      </x:c>
      <x:c r="F4180" s="0" t="s">
        <x:v>105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2775</x:v>
      </x:c>
    </x:row>
    <x:row r="4181" spans="1:14">
      <x:c r="A4181" s="0" t="s">
        <x:v>2</x:v>
      </x:c>
      <x:c r="B4181" s="0" t="s">
        <x:v>4</x:v>
      </x:c>
      <x:c r="C4181" s="0" t="s">
        <x:v>106</x:v>
      </x:c>
      <x:c r="D4181" s="0" t="s">
        <x:v>172</x:v>
      </x:c>
      <x:c r="E4181" s="0" t="s">
        <x:v>87</x:v>
      </x:c>
      <x:c r="F4181" s="0" t="s">
        <x:v>105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490</x:v>
      </x:c>
    </x:row>
    <x:row r="4182" spans="1:14">
      <x:c r="A4182" s="0" t="s">
        <x:v>2</x:v>
      </x:c>
      <x:c r="B4182" s="0" t="s">
        <x:v>4</x:v>
      </x:c>
      <x:c r="C4182" s="0" t="s">
        <x:v>106</x:v>
      </x:c>
      <x:c r="D4182" s="0" t="s">
        <x:v>172</x:v>
      </x:c>
      <x:c r="E4182" s="0" t="s">
        <x:v>87</x:v>
      </x:c>
      <x:c r="F4182" s="0" t="s">
        <x:v>105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534</x:v>
      </x:c>
    </x:row>
    <x:row r="4183" spans="1:14">
      <x:c r="A4183" s="0" t="s">
        <x:v>2</x:v>
      </x:c>
      <x:c r="B4183" s="0" t="s">
        <x:v>4</x:v>
      </x:c>
      <x:c r="C4183" s="0" t="s">
        <x:v>106</x:v>
      </x:c>
      <x:c r="D4183" s="0" t="s">
        <x:v>172</x:v>
      </x:c>
      <x:c r="E4183" s="0" t="s">
        <x:v>87</x:v>
      </x:c>
      <x:c r="F4183" s="0" t="s">
        <x:v>105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7</x:v>
      </x:c>
    </x:row>
    <x:row r="4184" spans="1:14">
      <x:c r="A4184" s="0" t="s">
        <x:v>2</x:v>
      </x:c>
      <x:c r="B4184" s="0" t="s">
        <x:v>4</x:v>
      </x:c>
      <x:c r="C4184" s="0" t="s">
        <x:v>106</x:v>
      </x:c>
      <x:c r="D4184" s="0" t="s">
        <x:v>172</x:v>
      </x:c>
      <x:c r="E4184" s="0" t="s">
        <x:v>87</x:v>
      </x:c>
      <x:c r="F4184" s="0" t="s">
        <x:v>105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106</x:v>
      </x:c>
      <x:c r="D4185" s="0" t="s">
        <x:v>172</x:v>
      </x:c>
      <x:c r="E4185" s="0" t="s">
        <x:v>87</x:v>
      </x:c>
      <x:c r="F4185" s="0" t="s">
        <x:v>105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20</x:v>
      </x:c>
    </x:row>
    <x:row r="4186" spans="1:14">
      <x:c r="A4186" s="0" t="s">
        <x:v>2</x:v>
      </x:c>
      <x:c r="B4186" s="0" t="s">
        <x:v>4</x:v>
      </x:c>
      <x:c r="C4186" s="0" t="s">
        <x:v>106</x:v>
      </x:c>
      <x:c r="D4186" s="0" t="s">
        <x:v>172</x:v>
      </x:c>
      <x:c r="E4186" s="0" t="s">
        <x:v>87</x:v>
      </x:c>
      <x:c r="F4186" s="0" t="s">
        <x:v>105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106</x:v>
      </x:c>
      <x:c r="D4187" s="0" t="s">
        <x:v>172</x:v>
      </x:c>
      <x:c r="E4187" s="0" t="s">
        <x:v>87</x:v>
      </x:c>
      <x:c r="F4187" s="0" t="s">
        <x:v>105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29</x:v>
      </x:c>
    </x:row>
    <x:row r="4188" spans="1:14">
      <x:c r="A4188" s="0" t="s">
        <x:v>2</x:v>
      </x:c>
      <x:c r="B4188" s="0" t="s">
        <x:v>4</x:v>
      </x:c>
      <x:c r="C4188" s="0" t="s">
        <x:v>106</x:v>
      </x:c>
      <x:c r="D4188" s="0" t="s">
        <x:v>172</x:v>
      </x:c>
      <x:c r="E4188" s="0" t="s">
        <x:v>87</x:v>
      </x:c>
      <x:c r="F4188" s="0" t="s">
        <x:v>105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40</x:v>
      </x:c>
    </x:row>
    <x:row r="4189" spans="1:14">
      <x:c r="A4189" s="0" t="s">
        <x:v>2</x:v>
      </x:c>
      <x:c r="B4189" s="0" t="s">
        <x:v>4</x:v>
      </x:c>
      <x:c r="C4189" s="0" t="s">
        <x:v>106</x:v>
      </x:c>
      <x:c r="D4189" s="0" t="s">
        <x:v>172</x:v>
      </x:c>
      <x:c r="E4189" s="0" t="s">
        <x:v>87</x:v>
      </x:c>
      <x:c r="F4189" s="0" t="s">
        <x:v>105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64</x:v>
      </x:c>
    </x:row>
    <x:row r="4190" spans="1:14">
      <x:c r="A4190" s="0" t="s">
        <x:v>2</x:v>
      </x:c>
      <x:c r="B4190" s="0" t="s">
        <x:v>4</x:v>
      </x:c>
      <x:c r="C4190" s="0" t="s">
        <x:v>106</x:v>
      </x:c>
      <x:c r="D4190" s="0" t="s">
        <x:v>172</x:v>
      </x:c>
      <x:c r="E4190" s="0" t="s">
        <x:v>87</x:v>
      </x:c>
      <x:c r="F4190" s="0" t="s">
        <x:v>105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155</x:v>
      </x:c>
    </x:row>
    <x:row r="4191" spans="1:14">
      <x:c r="A4191" s="0" t="s">
        <x:v>2</x:v>
      </x:c>
      <x:c r="B4191" s="0" t="s">
        <x:v>4</x:v>
      </x:c>
      <x:c r="C4191" s="0" t="s">
        <x:v>106</x:v>
      </x:c>
      <x:c r="D4191" s="0" t="s">
        <x:v>172</x:v>
      </x:c>
      <x:c r="E4191" s="0" t="s">
        <x:v>87</x:v>
      </x:c>
      <x:c r="F4191" s="0" t="s">
        <x:v>105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172</x:v>
      </x:c>
    </x:row>
    <x:row r="4192" spans="1:14">
      <x:c r="A4192" s="0" t="s">
        <x:v>2</x:v>
      </x:c>
      <x:c r="B4192" s="0" t="s">
        <x:v>4</x:v>
      </x:c>
      <x:c r="C4192" s="0" t="s">
        <x:v>106</x:v>
      </x:c>
      <x:c r="D4192" s="0" t="s">
        <x:v>172</x:v>
      </x:c>
      <x:c r="E4192" s="0" t="s">
        <x:v>87</x:v>
      </x:c>
      <x:c r="F4192" s="0" t="s">
        <x:v>105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21</x:v>
      </x:c>
    </x:row>
    <x:row r="4193" spans="1:14">
      <x:c r="A4193" s="0" t="s">
        <x:v>2</x:v>
      </x:c>
      <x:c r="B4193" s="0" t="s">
        <x:v>4</x:v>
      </x:c>
      <x:c r="C4193" s="0" t="s">
        <x:v>106</x:v>
      </x:c>
      <x:c r="D4193" s="0" t="s">
        <x:v>172</x:v>
      </x:c>
      <x:c r="E4193" s="0" t="s">
        <x:v>87</x:v>
      </x:c>
      <x:c r="F4193" s="0" t="s">
        <x:v>105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18</x:v>
      </x:c>
    </x:row>
    <x:row r="4194" spans="1:14">
      <x:c r="A4194" s="0" t="s">
        <x:v>2</x:v>
      </x:c>
      <x:c r="B4194" s="0" t="s">
        <x:v>4</x:v>
      </x:c>
      <x:c r="C4194" s="0" t="s">
        <x:v>106</x:v>
      </x:c>
      <x:c r="D4194" s="0" t="s">
        <x:v>172</x:v>
      </x:c>
      <x:c r="E4194" s="0" t="s">
        <x:v>87</x:v>
      </x:c>
      <x:c r="F4194" s="0" t="s">
        <x:v>105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106</x:v>
      </x:c>
      <x:c r="D4195" s="0" t="s">
        <x:v>172</x:v>
      </x:c>
      <x:c r="E4195" s="0" t="s">
        <x:v>87</x:v>
      </x:c>
      <x:c r="F4195" s="0" t="s">
        <x:v>105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 t="s">
        <x:v>89</x:v>
      </x:c>
    </x:row>
    <x:row r="4196" spans="1:14">
      <x:c r="A4196" s="0" t="s">
        <x:v>2</x:v>
      </x:c>
      <x:c r="B4196" s="0" t="s">
        <x:v>4</x:v>
      </x:c>
      <x:c r="C4196" s="0" t="s">
        <x:v>106</x:v>
      </x:c>
      <x:c r="D4196" s="0" t="s">
        <x:v>172</x:v>
      </x:c>
      <x:c r="E4196" s="0" t="s">
        <x:v>87</x:v>
      </x:c>
      <x:c r="F4196" s="0" t="s">
        <x:v>105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 t="s">
        <x:v>89</x:v>
      </x:c>
    </x:row>
    <x:row r="4197" spans="1:14">
      <x:c r="A4197" s="0" t="s">
        <x:v>2</x:v>
      </x:c>
      <x:c r="B4197" s="0" t="s">
        <x:v>4</x:v>
      </x:c>
      <x:c r="C4197" s="0" t="s">
        <x:v>106</x:v>
      </x:c>
      <x:c r="D4197" s="0" t="s">
        <x:v>172</x:v>
      </x:c>
      <x:c r="E4197" s="0" t="s">
        <x:v>87</x:v>
      </x:c>
      <x:c r="F4197" s="0" t="s">
        <x:v>105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 t="s">
        <x:v>89</x:v>
      </x:c>
    </x:row>
    <x:row r="4198" spans="1:14">
      <x:c r="A4198" s="0" t="s">
        <x:v>2</x:v>
      </x:c>
      <x:c r="B4198" s="0" t="s">
        <x:v>4</x:v>
      </x:c>
      <x:c r="C4198" s="0" t="s">
        <x:v>106</x:v>
      </x:c>
      <x:c r="D4198" s="0" t="s">
        <x:v>172</x:v>
      </x:c>
      <x:c r="E4198" s="0" t="s">
        <x:v>87</x:v>
      </x:c>
      <x:c r="F4198" s="0" t="s">
        <x:v>105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 t="s">
        <x:v>89</x:v>
      </x:c>
    </x:row>
    <x:row r="4199" spans="1:14">
      <x:c r="A4199" s="0" t="s">
        <x:v>2</x:v>
      </x:c>
      <x:c r="B4199" s="0" t="s">
        <x:v>4</x:v>
      </x:c>
      <x:c r="C4199" s="0" t="s">
        <x:v>106</x:v>
      </x:c>
      <x:c r="D4199" s="0" t="s">
        <x:v>172</x:v>
      </x:c>
      <x:c r="E4199" s="0" t="s">
        <x:v>87</x:v>
      </x:c>
      <x:c r="F4199" s="0" t="s">
        <x:v>105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106</x:v>
      </x:c>
      <x:c r="D4200" s="0" t="s">
        <x:v>172</x:v>
      </x:c>
      <x:c r="E4200" s="0" t="s">
        <x:v>87</x:v>
      </x:c>
      <x:c r="F4200" s="0" t="s">
        <x:v>105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2</x:v>
      </x:c>
    </x:row>
    <x:row r="4201" spans="1:14">
      <x:c r="A4201" s="0" t="s">
        <x:v>2</x:v>
      </x:c>
      <x:c r="B4201" s="0" t="s">
        <x:v>4</x:v>
      </x:c>
      <x:c r="C4201" s="0" t="s">
        <x:v>106</x:v>
      </x:c>
      <x:c r="D4201" s="0" t="s">
        <x:v>172</x:v>
      </x:c>
      <x:c r="E4201" s="0" t="s">
        <x:v>87</x:v>
      </x:c>
      <x:c r="F4201" s="0" t="s">
        <x:v>105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106</x:v>
      </x:c>
      <x:c r="D4202" s="0" t="s">
        <x:v>172</x:v>
      </x:c>
      <x:c r="E4202" s="0" t="s">
        <x:v>87</x:v>
      </x:c>
      <x:c r="F4202" s="0" t="s">
        <x:v>105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106</x:v>
      </x:c>
      <x:c r="D4203" s="0" t="s">
        <x:v>172</x:v>
      </x:c>
      <x:c r="E4203" s="0" t="s">
        <x:v>87</x:v>
      </x:c>
      <x:c r="F4203" s="0" t="s">
        <x:v>105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2</x:v>
      </x:c>
    </x:row>
    <x:row r="4204" spans="1:14">
      <x:c r="A4204" s="0" t="s">
        <x:v>2</x:v>
      </x:c>
      <x:c r="B4204" s="0" t="s">
        <x:v>4</x:v>
      </x:c>
      <x:c r="C4204" s="0" t="s">
        <x:v>106</x:v>
      </x:c>
      <x:c r="D4204" s="0" t="s">
        <x:v>172</x:v>
      </x:c>
      <x:c r="E4204" s="0" t="s">
        <x:v>87</x:v>
      </x:c>
      <x:c r="F4204" s="0" t="s">
        <x:v>105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43</x:v>
      </x:c>
    </x:row>
    <x:row r="4205" spans="1:14">
      <x:c r="A4205" s="0" t="s">
        <x:v>2</x:v>
      </x:c>
      <x:c r="B4205" s="0" t="s">
        <x:v>4</x:v>
      </x:c>
      <x:c r="C4205" s="0" t="s">
        <x:v>106</x:v>
      </x:c>
      <x:c r="D4205" s="0" t="s">
        <x:v>172</x:v>
      </x:c>
      <x:c r="E4205" s="0" t="s">
        <x:v>87</x:v>
      </x:c>
      <x:c r="F4205" s="0" t="s">
        <x:v>105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106</x:v>
      </x:c>
      <x:c r="D4206" s="0" t="s">
        <x:v>172</x:v>
      </x:c>
      <x:c r="E4206" s="0" t="s">
        <x:v>87</x:v>
      </x:c>
      <x:c r="F4206" s="0" t="s">
        <x:v>105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 t="s">
        <x:v>89</x:v>
      </x:c>
    </x:row>
    <x:row r="4207" spans="1:14">
      <x:c r="A4207" s="0" t="s">
        <x:v>2</x:v>
      </x:c>
      <x:c r="B4207" s="0" t="s">
        <x:v>4</x:v>
      </x:c>
      <x:c r="C4207" s="0" t="s">
        <x:v>106</x:v>
      </x:c>
      <x:c r="D4207" s="0" t="s">
        <x:v>172</x:v>
      </x:c>
      <x:c r="E4207" s="0" t="s">
        <x:v>87</x:v>
      </x:c>
      <x:c r="F4207" s="0" t="s">
        <x:v>105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106</x:v>
      </x:c>
      <x:c r="D4208" s="0" t="s">
        <x:v>172</x:v>
      </x:c>
      <x:c r="E4208" s="0" t="s">
        <x:v>87</x:v>
      </x:c>
      <x:c r="F4208" s="0" t="s">
        <x:v>105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 t="s">
        <x:v>89</x:v>
      </x:c>
    </x:row>
    <x:row r="4209" spans="1:14">
      <x:c r="A4209" s="0" t="s">
        <x:v>2</x:v>
      </x:c>
      <x:c r="B4209" s="0" t="s">
        <x:v>4</x:v>
      </x:c>
      <x:c r="C4209" s="0" t="s">
        <x:v>106</x:v>
      </x:c>
      <x:c r="D4209" s="0" t="s">
        <x:v>172</x:v>
      </x:c>
      <x:c r="E4209" s="0" t="s">
        <x:v>87</x:v>
      </x:c>
      <x:c r="F4209" s="0" t="s">
        <x:v>105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106</x:v>
      </x:c>
      <x:c r="D4210" s="0" t="s">
        <x:v>172</x:v>
      </x:c>
      <x:c r="E4210" s="0" t="s">
        <x:v>87</x:v>
      </x:c>
      <x:c r="F4210" s="0" t="s">
        <x:v>105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106</x:v>
      </x:c>
      <x:c r="D4211" s="0" t="s">
        <x:v>172</x:v>
      </x:c>
      <x:c r="E4211" s="0" t="s">
        <x:v>87</x:v>
      </x:c>
      <x:c r="F4211" s="0" t="s">
        <x:v>105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106</x:v>
      </x:c>
      <x:c r="D4212" s="0" t="s">
        <x:v>172</x:v>
      </x:c>
      <x:c r="E4212" s="0" t="s">
        <x:v>87</x:v>
      </x:c>
      <x:c r="F4212" s="0" t="s">
        <x:v>105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106</x:v>
      </x:c>
      <x:c r="D4213" s="0" t="s">
        <x:v>172</x:v>
      </x:c>
      <x:c r="E4213" s="0" t="s">
        <x:v>87</x:v>
      </x:c>
      <x:c r="F4213" s="0" t="s">
        <x:v>105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106</x:v>
      </x:c>
      <x:c r="D4214" s="0" t="s">
        <x:v>172</x:v>
      </x:c>
      <x:c r="E4214" s="0" t="s">
        <x:v>87</x:v>
      </x:c>
      <x:c r="F4214" s="0" t="s">
        <x:v>105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5</x:v>
      </x:c>
    </x:row>
    <x:row r="4215" spans="1:14">
      <x:c r="A4215" s="0" t="s">
        <x:v>2</x:v>
      </x:c>
      <x:c r="B4215" s="0" t="s">
        <x:v>4</x:v>
      </x:c>
      <x:c r="C4215" s="0" t="s">
        <x:v>106</x:v>
      </x:c>
      <x:c r="D4215" s="0" t="s">
        <x:v>172</x:v>
      </x:c>
      <x:c r="E4215" s="0" t="s">
        <x:v>87</x:v>
      </x:c>
      <x:c r="F4215" s="0" t="s">
        <x:v>105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106</x:v>
      </x:c>
      <x:c r="D4216" s="0" t="s">
        <x:v>172</x:v>
      </x:c>
      <x:c r="E4216" s="0" t="s">
        <x:v>87</x:v>
      </x:c>
      <x:c r="F4216" s="0" t="s">
        <x:v>105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106</x:v>
      </x:c>
      <x:c r="D4217" s="0" t="s">
        <x:v>172</x:v>
      </x:c>
      <x:c r="E4217" s="0" t="s">
        <x:v>87</x:v>
      </x:c>
      <x:c r="F4217" s="0" t="s">
        <x:v>105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 t="s">
        <x:v>89</x:v>
      </x:c>
    </x:row>
    <x:row r="4218" spans="1:14">
      <x:c r="A4218" s="0" t="s">
        <x:v>2</x:v>
      </x:c>
      <x:c r="B4218" s="0" t="s">
        <x:v>4</x:v>
      </x:c>
      <x:c r="C4218" s="0" t="s">
        <x:v>106</x:v>
      </x:c>
      <x:c r="D4218" s="0" t="s">
        <x:v>172</x:v>
      </x:c>
      <x:c r="E4218" s="0" t="s">
        <x:v>87</x:v>
      </x:c>
      <x:c r="F4218" s="0" t="s">
        <x:v>105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 t="s">
        <x:v>89</x:v>
      </x:c>
    </x:row>
    <x:row r="4219" spans="1:14">
      <x:c r="A4219" s="0" t="s">
        <x:v>2</x:v>
      </x:c>
      <x:c r="B4219" s="0" t="s">
        <x:v>4</x:v>
      </x:c>
      <x:c r="C4219" s="0" t="s">
        <x:v>106</x:v>
      </x:c>
      <x:c r="D4219" s="0" t="s">
        <x:v>172</x:v>
      </x:c>
      <x:c r="E4219" s="0" t="s">
        <x:v>87</x:v>
      </x:c>
      <x:c r="F4219" s="0" t="s">
        <x:v>105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 t="s">
        <x:v>89</x:v>
      </x:c>
    </x:row>
    <x:row r="4220" spans="1:14">
      <x:c r="A4220" s="0" t="s">
        <x:v>2</x:v>
      </x:c>
      <x:c r="B4220" s="0" t="s">
        <x:v>4</x:v>
      </x:c>
      <x:c r="C4220" s="0" t="s">
        <x:v>106</x:v>
      </x:c>
      <x:c r="D4220" s="0" t="s">
        <x:v>172</x:v>
      </x:c>
      <x:c r="E4220" s="0" t="s">
        <x:v>87</x:v>
      </x:c>
      <x:c r="F4220" s="0" t="s">
        <x:v>105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 t="s">
        <x:v>89</x:v>
      </x:c>
    </x:row>
    <x:row r="4221" spans="1:14">
      <x:c r="A4221" s="0" t="s">
        <x:v>2</x:v>
      </x:c>
      <x:c r="B4221" s="0" t="s">
        <x:v>4</x:v>
      </x:c>
      <x:c r="C4221" s="0" t="s">
        <x:v>106</x:v>
      </x:c>
      <x:c r="D4221" s="0" t="s">
        <x:v>172</x:v>
      </x:c>
      <x:c r="E4221" s="0" t="s">
        <x:v>87</x:v>
      </x:c>
      <x:c r="F4221" s="0" t="s">
        <x:v>105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 t="s">
        <x:v>89</x:v>
      </x:c>
    </x:row>
    <x:row r="4222" spans="1:14">
      <x:c r="A4222" s="0" t="s">
        <x:v>2</x:v>
      </x:c>
      <x:c r="B4222" s="0" t="s">
        <x:v>4</x:v>
      </x:c>
      <x:c r="C4222" s="0" t="s">
        <x:v>106</x:v>
      </x:c>
      <x:c r="D4222" s="0" t="s">
        <x:v>172</x:v>
      </x:c>
      <x:c r="E4222" s="0" t="s">
        <x:v>87</x:v>
      </x:c>
      <x:c r="F4222" s="0" t="s">
        <x:v>105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 t="s">
        <x:v>89</x:v>
      </x:c>
    </x:row>
    <x:row r="4223" spans="1:14">
      <x:c r="A4223" s="0" t="s">
        <x:v>2</x:v>
      </x:c>
      <x:c r="B4223" s="0" t="s">
        <x:v>4</x:v>
      </x:c>
      <x:c r="C4223" s="0" t="s">
        <x:v>106</x:v>
      </x:c>
      <x:c r="D4223" s="0" t="s">
        <x:v>172</x:v>
      </x:c>
      <x:c r="E4223" s="0" t="s">
        <x:v>87</x:v>
      </x:c>
      <x:c r="F4223" s="0" t="s">
        <x:v>105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 t="s">
        <x:v>89</x:v>
      </x:c>
    </x:row>
    <x:row r="4224" spans="1:14">
      <x:c r="A4224" s="0" t="s">
        <x:v>2</x:v>
      </x:c>
      <x:c r="B4224" s="0" t="s">
        <x:v>4</x:v>
      </x:c>
      <x:c r="C4224" s="0" t="s">
        <x:v>106</x:v>
      </x:c>
      <x:c r="D4224" s="0" t="s">
        <x:v>172</x:v>
      </x:c>
      <x:c r="E4224" s="0" t="s">
        <x:v>87</x:v>
      </x:c>
      <x:c r="F4224" s="0" t="s">
        <x:v>105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 t="s">
        <x:v>89</x:v>
      </x:c>
    </x:row>
    <x:row r="4225" spans="1:14">
      <x:c r="A4225" s="0" t="s">
        <x:v>2</x:v>
      </x:c>
      <x:c r="B4225" s="0" t="s">
        <x:v>4</x:v>
      </x:c>
      <x:c r="C4225" s="0" t="s">
        <x:v>106</x:v>
      </x:c>
      <x:c r="D4225" s="0" t="s">
        <x:v>172</x:v>
      </x:c>
      <x:c r="E4225" s="0" t="s">
        <x:v>87</x:v>
      </x:c>
      <x:c r="F4225" s="0" t="s">
        <x:v>105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 t="s">
        <x:v>89</x:v>
      </x:c>
    </x:row>
    <x:row r="4226" spans="1:14">
      <x:c r="A4226" s="0" t="s">
        <x:v>2</x:v>
      </x:c>
      <x:c r="B4226" s="0" t="s">
        <x:v>4</x:v>
      </x:c>
      <x:c r="C4226" s="0" t="s">
        <x:v>106</x:v>
      </x:c>
      <x:c r="D4226" s="0" t="s">
        <x:v>172</x:v>
      </x:c>
      <x:c r="E4226" s="0" t="s">
        <x:v>87</x:v>
      </x:c>
      <x:c r="F4226" s="0" t="s">
        <x:v>105</x:v>
      </x:c>
      <x:c r="G4226" s="0" t="s">
        <x:v>90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465</x:v>
      </x:c>
    </x:row>
    <x:row r="4227" spans="1:14">
      <x:c r="A4227" s="0" t="s">
        <x:v>2</x:v>
      </x:c>
      <x:c r="B4227" s="0" t="s">
        <x:v>4</x:v>
      </x:c>
      <x:c r="C4227" s="0" t="s">
        <x:v>106</x:v>
      </x:c>
      <x:c r="D4227" s="0" t="s">
        <x:v>172</x:v>
      </x:c>
      <x:c r="E4227" s="0" t="s">
        <x:v>87</x:v>
      </x:c>
      <x:c r="F4227" s="0" t="s">
        <x:v>105</x:v>
      </x:c>
      <x:c r="G4227" s="0" t="s">
        <x:v>90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106</x:v>
      </x:c>
      <x:c r="D4228" s="0" t="s">
        <x:v>172</x:v>
      </x:c>
      <x:c r="E4228" s="0" t="s">
        <x:v>87</x:v>
      </x:c>
      <x:c r="F4228" s="0" t="s">
        <x:v>105</x:v>
      </x:c>
      <x:c r="G4228" s="0" t="s">
        <x:v>90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7</x:v>
      </x:c>
    </x:row>
    <x:row r="4229" spans="1:14">
      <x:c r="A4229" s="0" t="s">
        <x:v>2</x:v>
      </x:c>
      <x:c r="B4229" s="0" t="s">
        <x:v>4</x:v>
      </x:c>
      <x:c r="C4229" s="0" t="s">
        <x:v>106</x:v>
      </x:c>
      <x:c r="D4229" s="0" t="s">
        <x:v>172</x:v>
      </x:c>
      <x:c r="E4229" s="0" t="s">
        <x:v>87</x:v>
      </x:c>
      <x:c r="F4229" s="0" t="s">
        <x:v>105</x:v>
      </x:c>
      <x:c r="G4229" s="0" t="s">
        <x:v>90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106</x:v>
      </x:c>
      <x:c r="D4230" s="0" t="s">
        <x:v>172</x:v>
      </x:c>
      <x:c r="E4230" s="0" t="s">
        <x:v>87</x:v>
      </x:c>
      <x:c r="F4230" s="0" t="s">
        <x:v>105</x:v>
      </x:c>
      <x:c r="G4230" s="0" t="s">
        <x:v>90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106</x:v>
      </x:c>
      <x:c r="D4231" s="0" t="s">
        <x:v>172</x:v>
      </x:c>
      <x:c r="E4231" s="0" t="s">
        <x:v>87</x:v>
      </x:c>
      <x:c r="F4231" s="0" t="s">
        <x:v>105</x:v>
      </x:c>
      <x:c r="G4231" s="0" t="s">
        <x:v>90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11</x:v>
      </x:c>
    </x:row>
    <x:row r="4232" spans="1:14">
      <x:c r="A4232" s="0" t="s">
        <x:v>2</x:v>
      </x:c>
      <x:c r="B4232" s="0" t="s">
        <x:v>4</x:v>
      </x:c>
      <x:c r="C4232" s="0" t="s">
        <x:v>106</x:v>
      </x:c>
      <x:c r="D4232" s="0" t="s">
        <x:v>172</x:v>
      </x:c>
      <x:c r="E4232" s="0" t="s">
        <x:v>87</x:v>
      </x:c>
      <x:c r="F4232" s="0" t="s">
        <x:v>105</x:v>
      </x:c>
      <x:c r="G4232" s="0" t="s">
        <x:v>90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11</x:v>
      </x:c>
    </x:row>
    <x:row r="4233" spans="1:14">
      <x:c r="A4233" s="0" t="s">
        <x:v>2</x:v>
      </x:c>
      <x:c r="B4233" s="0" t="s">
        <x:v>4</x:v>
      </x:c>
      <x:c r="C4233" s="0" t="s">
        <x:v>106</x:v>
      </x:c>
      <x:c r="D4233" s="0" t="s">
        <x:v>172</x:v>
      </x:c>
      <x:c r="E4233" s="0" t="s">
        <x:v>87</x:v>
      </x:c>
      <x:c r="F4233" s="0" t="s">
        <x:v>105</x:v>
      </x:c>
      <x:c r="G4233" s="0" t="s">
        <x:v>90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30</x:v>
      </x:c>
    </x:row>
    <x:row r="4234" spans="1:14">
      <x:c r="A4234" s="0" t="s">
        <x:v>2</x:v>
      </x:c>
      <x:c r="B4234" s="0" t="s">
        <x:v>4</x:v>
      </x:c>
      <x:c r="C4234" s="0" t="s">
        <x:v>106</x:v>
      </x:c>
      <x:c r="D4234" s="0" t="s">
        <x:v>172</x:v>
      </x:c>
      <x:c r="E4234" s="0" t="s">
        <x:v>87</x:v>
      </x:c>
      <x:c r="F4234" s="0" t="s">
        <x:v>105</x:v>
      </x:c>
      <x:c r="G4234" s="0" t="s">
        <x:v>90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90</x:v>
      </x:c>
    </x:row>
    <x:row r="4235" spans="1:14">
      <x:c r="A4235" s="0" t="s">
        <x:v>2</x:v>
      </x:c>
      <x:c r="B4235" s="0" t="s">
        <x:v>4</x:v>
      </x:c>
      <x:c r="C4235" s="0" t="s">
        <x:v>106</x:v>
      </x:c>
      <x:c r="D4235" s="0" t="s">
        <x:v>172</x:v>
      </x:c>
      <x:c r="E4235" s="0" t="s">
        <x:v>87</x:v>
      </x:c>
      <x:c r="F4235" s="0" t="s">
        <x:v>105</x:v>
      </x:c>
      <x:c r="G4235" s="0" t="s">
        <x:v>90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81</x:v>
      </x:c>
    </x:row>
    <x:row r="4236" spans="1:14">
      <x:c r="A4236" s="0" t="s">
        <x:v>2</x:v>
      </x:c>
      <x:c r="B4236" s="0" t="s">
        <x:v>4</x:v>
      </x:c>
      <x:c r="C4236" s="0" t="s">
        <x:v>106</x:v>
      </x:c>
      <x:c r="D4236" s="0" t="s">
        <x:v>172</x:v>
      </x:c>
      <x:c r="E4236" s="0" t="s">
        <x:v>87</x:v>
      </x:c>
      <x:c r="F4236" s="0" t="s">
        <x:v>105</x:v>
      </x:c>
      <x:c r="G4236" s="0" t="s">
        <x:v>90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222</x:v>
      </x:c>
    </x:row>
    <x:row r="4237" spans="1:14">
      <x:c r="A4237" s="0" t="s">
        <x:v>2</x:v>
      </x:c>
      <x:c r="B4237" s="0" t="s">
        <x:v>4</x:v>
      </x:c>
      <x:c r="C4237" s="0" t="s">
        <x:v>106</x:v>
      </x:c>
      <x:c r="D4237" s="0" t="s">
        <x:v>172</x:v>
      </x:c>
      <x:c r="E4237" s="0" t="s">
        <x:v>106</x:v>
      </x:c>
      <x:c r="F4237" s="0" t="s">
        <x:v>107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106</x:v>
      </x:c>
      <x:c r="D4238" s="0" t="s">
        <x:v>172</x:v>
      </x:c>
      <x:c r="E4238" s="0" t="s">
        <x:v>106</x:v>
      </x:c>
      <x:c r="F4238" s="0" t="s">
        <x:v>107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106</x:v>
      </x:c>
      <x:c r="D4239" s="0" t="s">
        <x:v>172</x:v>
      </x:c>
      <x:c r="E4239" s="0" t="s">
        <x:v>106</x:v>
      </x:c>
      <x:c r="F4239" s="0" t="s">
        <x:v>107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106</x:v>
      </x:c>
      <x:c r="D4240" s="0" t="s">
        <x:v>172</x:v>
      </x:c>
      <x:c r="E4240" s="0" t="s">
        <x:v>106</x:v>
      </x:c>
      <x:c r="F4240" s="0" t="s">
        <x:v>107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106</x:v>
      </x:c>
      <x:c r="D4241" s="0" t="s">
        <x:v>172</x:v>
      </x:c>
      <x:c r="E4241" s="0" t="s">
        <x:v>106</x:v>
      </x:c>
      <x:c r="F4241" s="0" t="s">
        <x:v>107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106</x:v>
      </x:c>
      <x:c r="D4242" s="0" t="s">
        <x:v>172</x:v>
      </x:c>
      <x:c r="E4242" s="0" t="s">
        <x:v>106</x:v>
      </x:c>
      <x:c r="F4242" s="0" t="s">
        <x:v>107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106</x:v>
      </x:c>
      <x:c r="D4243" s="0" t="s">
        <x:v>172</x:v>
      </x:c>
      <x:c r="E4243" s="0" t="s">
        <x:v>106</x:v>
      </x:c>
      <x:c r="F4243" s="0" t="s">
        <x:v>107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106</x:v>
      </x:c>
      <x:c r="D4244" s="0" t="s">
        <x:v>172</x:v>
      </x:c>
      <x:c r="E4244" s="0" t="s">
        <x:v>106</x:v>
      </x:c>
      <x:c r="F4244" s="0" t="s">
        <x:v>107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106</x:v>
      </x:c>
      <x:c r="D4245" s="0" t="s">
        <x:v>172</x:v>
      </x:c>
      <x:c r="E4245" s="0" t="s">
        <x:v>106</x:v>
      </x:c>
      <x:c r="F4245" s="0" t="s">
        <x:v>107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106</x:v>
      </x:c>
      <x:c r="D4246" s="0" t="s">
        <x:v>172</x:v>
      </x:c>
      <x:c r="E4246" s="0" t="s">
        <x:v>106</x:v>
      </x:c>
      <x:c r="F4246" s="0" t="s">
        <x:v>107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106</x:v>
      </x:c>
      <x:c r="D4247" s="0" t="s">
        <x:v>172</x:v>
      </x:c>
      <x:c r="E4247" s="0" t="s">
        <x:v>106</x:v>
      </x:c>
      <x:c r="F4247" s="0" t="s">
        <x:v>107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106</x:v>
      </x:c>
      <x:c r="D4248" s="0" t="s">
        <x:v>172</x:v>
      </x:c>
      <x:c r="E4248" s="0" t="s">
        <x:v>106</x:v>
      </x:c>
      <x:c r="F4248" s="0" t="s">
        <x:v>107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4388</x:v>
      </x:c>
    </x:row>
    <x:row r="4249" spans="1:14">
      <x:c r="A4249" s="0" t="s">
        <x:v>2</x:v>
      </x:c>
      <x:c r="B4249" s="0" t="s">
        <x:v>4</x:v>
      </x:c>
      <x:c r="C4249" s="0" t="s">
        <x:v>106</x:v>
      </x:c>
      <x:c r="D4249" s="0" t="s">
        <x:v>172</x:v>
      </x:c>
      <x:c r="E4249" s="0" t="s">
        <x:v>106</x:v>
      </x:c>
      <x:c r="F4249" s="0" t="s">
        <x:v>107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156</x:v>
      </x:c>
    </x:row>
    <x:row r="4250" spans="1:14">
      <x:c r="A4250" s="0" t="s">
        <x:v>2</x:v>
      </x:c>
      <x:c r="B4250" s="0" t="s">
        <x:v>4</x:v>
      </x:c>
      <x:c r="C4250" s="0" t="s">
        <x:v>106</x:v>
      </x:c>
      <x:c r="D4250" s="0" t="s">
        <x:v>172</x:v>
      </x:c>
      <x:c r="E4250" s="0" t="s">
        <x:v>106</x:v>
      </x:c>
      <x:c r="F4250" s="0" t="s">
        <x:v>107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158</x:v>
      </x:c>
    </x:row>
    <x:row r="4251" spans="1:14">
      <x:c r="A4251" s="0" t="s">
        <x:v>2</x:v>
      </x:c>
      <x:c r="B4251" s="0" t="s">
        <x:v>4</x:v>
      </x:c>
      <x:c r="C4251" s="0" t="s">
        <x:v>106</x:v>
      </x:c>
      <x:c r="D4251" s="0" t="s">
        <x:v>172</x:v>
      </x:c>
      <x:c r="E4251" s="0" t="s">
        <x:v>106</x:v>
      </x:c>
      <x:c r="F4251" s="0" t="s">
        <x:v>107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250</x:v>
      </x:c>
    </x:row>
    <x:row r="4252" spans="1:14">
      <x:c r="A4252" s="0" t="s">
        <x:v>2</x:v>
      </x:c>
      <x:c r="B4252" s="0" t="s">
        <x:v>4</x:v>
      </x:c>
      <x:c r="C4252" s="0" t="s">
        <x:v>106</x:v>
      </x:c>
      <x:c r="D4252" s="0" t="s">
        <x:v>172</x:v>
      </x:c>
      <x:c r="E4252" s="0" t="s">
        <x:v>106</x:v>
      </x:c>
      <x:c r="F4252" s="0" t="s">
        <x:v>107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274</x:v>
      </x:c>
    </x:row>
    <x:row r="4253" spans="1:14">
      <x:c r="A4253" s="0" t="s">
        <x:v>2</x:v>
      </x:c>
      <x:c r="B4253" s="0" t="s">
        <x:v>4</x:v>
      </x:c>
      <x:c r="C4253" s="0" t="s">
        <x:v>106</x:v>
      </x:c>
      <x:c r="D4253" s="0" t="s">
        <x:v>172</x:v>
      </x:c>
      <x:c r="E4253" s="0" t="s">
        <x:v>106</x:v>
      </x:c>
      <x:c r="F4253" s="0" t="s">
        <x:v>107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546</x:v>
      </x:c>
    </x:row>
    <x:row r="4254" spans="1:14">
      <x:c r="A4254" s="0" t="s">
        <x:v>2</x:v>
      </x:c>
      <x:c r="B4254" s="0" t="s">
        <x:v>4</x:v>
      </x:c>
      <x:c r="C4254" s="0" t="s">
        <x:v>106</x:v>
      </x:c>
      <x:c r="D4254" s="0" t="s">
        <x:v>172</x:v>
      </x:c>
      <x:c r="E4254" s="0" t="s">
        <x:v>106</x:v>
      </x:c>
      <x:c r="F4254" s="0" t="s">
        <x:v>107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356</x:v>
      </x:c>
    </x:row>
    <x:row r="4255" spans="1:14">
      <x:c r="A4255" s="0" t="s">
        <x:v>2</x:v>
      </x:c>
      <x:c r="B4255" s="0" t="s">
        <x:v>4</x:v>
      </x:c>
      <x:c r="C4255" s="0" t="s">
        <x:v>106</x:v>
      </x:c>
      <x:c r="D4255" s="0" t="s">
        <x:v>172</x:v>
      </x:c>
      <x:c r="E4255" s="0" t="s">
        <x:v>106</x:v>
      </x:c>
      <x:c r="F4255" s="0" t="s">
        <x:v>107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695</x:v>
      </x:c>
    </x:row>
    <x:row r="4256" spans="1:14">
      <x:c r="A4256" s="0" t="s">
        <x:v>2</x:v>
      </x:c>
      <x:c r="B4256" s="0" t="s">
        <x:v>4</x:v>
      </x:c>
      <x:c r="C4256" s="0" t="s">
        <x:v>106</x:v>
      </x:c>
      <x:c r="D4256" s="0" t="s">
        <x:v>172</x:v>
      </x:c>
      <x:c r="E4256" s="0" t="s">
        <x:v>106</x:v>
      </x:c>
      <x:c r="F4256" s="0" t="s">
        <x:v>107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1037</x:v>
      </x:c>
    </x:row>
    <x:row r="4257" spans="1:14">
      <x:c r="A4257" s="0" t="s">
        <x:v>2</x:v>
      </x:c>
      <x:c r="B4257" s="0" t="s">
        <x:v>4</x:v>
      </x:c>
      <x:c r="C4257" s="0" t="s">
        <x:v>106</x:v>
      </x:c>
      <x:c r="D4257" s="0" t="s">
        <x:v>172</x:v>
      </x:c>
      <x:c r="E4257" s="0" t="s">
        <x:v>106</x:v>
      </x:c>
      <x:c r="F4257" s="0" t="s">
        <x:v>107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700</x:v>
      </x:c>
    </x:row>
    <x:row r="4258" spans="1:14">
      <x:c r="A4258" s="0" t="s">
        <x:v>2</x:v>
      </x:c>
      <x:c r="B4258" s="0" t="s">
        <x:v>4</x:v>
      </x:c>
      <x:c r="C4258" s="0" t="s">
        <x:v>106</x:v>
      </x:c>
      <x:c r="D4258" s="0" t="s">
        <x:v>172</x:v>
      </x:c>
      <x:c r="E4258" s="0" t="s">
        <x:v>106</x:v>
      </x:c>
      <x:c r="F4258" s="0" t="s">
        <x:v>107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216</x:v>
      </x:c>
    </x:row>
    <x:row r="4259" spans="1:14">
      <x:c r="A4259" s="0" t="s">
        <x:v>2</x:v>
      </x:c>
      <x:c r="B4259" s="0" t="s">
        <x:v>4</x:v>
      </x:c>
      <x:c r="C4259" s="0" t="s">
        <x:v>106</x:v>
      </x:c>
      <x:c r="D4259" s="0" t="s">
        <x:v>172</x:v>
      </x:c>
      <x:c r="E4259" s="0" t="s">
        <x:v>106</x:v>
      </x:c>
      <x:c r="F4259" s="0" t="s">
        <x:v>107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312</x:v>
      </x:c>
    </x:row>
    <x:row r="4260" spans="1:14">
      <x:c r="A4260" s="0" t="s">
        <x:v>2</x:v>
      </x:c>
      <x:c r="B4260" s="0" t="s">
        <x:v>4</x:v>
      </x:c>
      <x:c r="C4260" s="0" t="s">
        <x:v>106</x:v>
      </x:c>
      <x:c r="D4260" s="0" t="s">
        <x:v>172</x:v>
      </x:c>
      <x:c r="E4260" s="0" t="s">
        <x:v>106</x:v>
      </x:c>
      <x:c r="F4260" s="0" t="s">
        <x:v>107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4</x:v>
      </x:c>
    </x:row>
    <x:row r="4261" spans="1:14">
      <x:c r="A4261" s="0" t="s">
        <x:v>2</x:v>
      </x:c>
      <x:c r="B4261" s="0" t="s">
        <x:v>4</x:v>
      </x:c>
      <x:c r="C4261" s="0" t="s">
        <x:v>106</x:v>
      </x:c>
      <x:c r="D4261" s="0" t="s">
        <x:v>172</x:v>
      </x:c>
      <x:c r="E4261" s="0" t="s">
        <x:v>106</x:v>
      </x:c>
      <x:c r="F4261" s="0" t="s">
        <x:v>107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</x:v>
      </x:c>
    </x:row>
    <x:row r="4262" spans="1:14">
      <x:c r="A4262" s="0" t="s">
        <x:v>2</x:v>
      </x:c>
      <x:c r="B4262" s="0" t="s">
        <x:v>4</x:v>
      </x:c>
      <x:c r="C4262" s="0" t="s">
        <x:v>106</x:v>
      </x:c>
      <x:c r="D4262" s="0" t="s">
        <x:v>172</x:v>
      </x:c>
      <x:c r="E4262" s="0" t="s">
        <x:v>106</x:v>
      </x:c>
      <x:c r="F4262" s="0" t="s">
        <x:v>107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6</x:v>
      </x:c>
    </x:row>
    <x:row r="4263" spans="1:14">
      <x:c r="A4263" s="0" t="s">
        <x:v>2</x:v>
      </x:c>
      <x:c r="B4263" s="0" t="s">
        <x:v>4</x:v>
      </x:c>
      <x:c r="C4263" s="0" t="s">
        <x:v>106</x:v>
      </x:c>
      <x:c r="D4263" s="0" t="s">
        <x:v>172</x:v>
      </x:c>
      <x:c r="E4263" s="0" t="s">
        <x:v>106</x:v>
      </x:c>
      <x:c r="F4263" s="0" t="s">
        <x:v>107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16</x:v>
      </x:c>
    </x:row>
    <x:row r="4264" spans="1:14">
      <x:c r="A4264" s="0" t="s">
        <x:v>2</x:v>
      </x:c>
      <x:c r="B4264" s="0" t="s">
        <x:v>4</x:v>
      </x:c>
      <x:c r="C4264" s="0" t="s">
        <x:v>106</x:v>
      </x:c>
      <x:c r="D4264" s="0" t="s">
        <x:v>172</x:v>
      </x:c>
      <x:c r="E4264" s="0" t="s">
        <x:v>106</x:v>
      </x:c>
      <x:c r="F4264" s="0" t="s">
        <x:v>107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42</x:v>
      </x:c>
    </x:row>
    <x:row r="4265" spans="1:14">
      <x:c r="A4265" s="0" t="s">
        <x:v>2</x:v>
      </x:c>
      <x:c r="B4265" s="0" t="s">
        <x:v>4</x:v>
      </x:c>
      <x:c r="C4265" s="0" t="s">
        <x:v>106</x:v>
      </x:c>
      <x:c r="D4265" s="0" t="s">
        <x:v>172</x:v>
      </x:c>
      <x:c r="E4265" s="0" t="s">
        <x:v>106</x:v>
      </x:c>
      <x:c r="F4265" s="0" t="s">
        <x:v>107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28</x:v>
      </x:c>
    </x:row>
    <x:row r="4266" spans="1:14">
      <x:c r="A4266" s="0" t="s">
        <x:v>2</x:v>
      </x:c>
      <x:c r="B4266" s="0" t="s">
        <x:v>4</x:v>
      </x:c>
      <x:c r="C4266" s="0" t="s">
        <x:v>106</x:v>
      </x:c>
      <x:c r="D4266" s="0" t="s">
        <x:v>172</x:v>
      </x:c>
      <x:c r="E4266" s="0" t="s">
        <x:v>106</x:v>
      </x:c>
      <x:c r="F4266" s="0" t="s">
        <x:v>107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56</x:v>
      </x:c>
    </x:row>
    <x:row r="4267" spans="1:14">
      <x:c r="A4267" s="0" t="s">
        <x:v>2</x:v>
      </x:c>
      <x:c r="B4267" s="0" t="s">
        <x:v>4</x:v>
      </x:c>
      <x:c r="C4267" s="0" t="s">
        <x:v>106</x:v>
      </x:c>
      <x:c r="D4267" s="0" t="s">
        <x:v>172</x:v>
      </x:c>
      <x:c r="E4267" s="0" t="s">
        <x:v>106</x:v>
      </x:c>
      <x:c r="F4267" s="0" t="s">
        <x:v>107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106</x:v>
      </x:c>
      <x:c r="D4268" s="0" t="s">
        <x:v>172</x:v>
      </x:c>
      <x:c r="E4268" s="0" t="s">
        <x:v>106</x:v>
      </x:c>
      <x:c r="F4268" s="0" t="s">
        <x:v>107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60</x:v>
      </x:c>
    </x:row>
    <x:row r="4269" spans="1:14">
      <x:c r="A4269" s="0" t="s">
        <x:v>2</x:v>
      </x:c>
      <x:c r="B4269" s="0" t="s">
        <x:v>4</x:v>
      </x:c>
      <x:c r="C4269" s="0" t="s">
        <x:v>106</x:v>
      </x:c>
      <x:c r="D4269" s="0" t="s">
        <x:v>172</x:v>
      </x:c>
      <x:c r="E4269" s="0" t="s">
        <x:v>106</x:v>
      </x:c>
      <x:c r="F4269" s="0" t="s">
        <x:v>107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20</x:v>
      </x:c>
    </x:row>
    <x:row r="4270" spans="1:14">
      <x:c r="A4270" s="0" t="s">
        <x:v>2</x:v>
      </x:c>
      <x:c r="B4270" s="0" t="s">
        <x:v>4</x:v>
      </x:c>
      <x:c r="C4270" s="0" t="s">
        <x:v>106</x:v>
      </x:c>
      <x:c r="D4270" s="0" t="s">
        <x:v>172</x:v>
      </x:c>
      <x:c r="E4270" s="0" t="s">
        <x:v>106</x:v>
      </x:c>
      <x:c r="F4270" s="0" t="s">
        <x:v>107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13</x:v>
      </x:c>
    </x:row>
    <x:row r="4271" spans="1:14">
      <x:c r="A4271" s="0" t="s">
        <x:v>2</x:v>
      </x:c>
      <x:c r="B4271" s="0" t="s">
        <x:v>4</x:v>
      </x:c>
      <x:c r="C4271" s="0" t="s">
        <x:v>106</x:v>
      </x:c>
      <x:c r="D4271" s="0" t="s">
        <x:v>172</x:v>
      </x:c>
      <x:c r="E4271" s="0" t="s">
        <x:v>106</x:v>
      </x:c>
      <x:c r="F4271" s="0" t="s">
        <x:v>107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</x:v>
      </x:c>
    </x:row>
    <x:row r="4272" spans="1:14">
      <x:c r="A4272" s="0" t="s">
        <x:v>2</x:v>
      </x:c>
      <x:c r="B4272" s="0" t="s">
        <x:v>4</x:v>
      </x:c>
      <x:c r="C4272" s="0" t="s">
        <x:v>106</x:v>
      </x:c>
      <x:c r="D4272" s="0" t="s">
        <x:v>172</x:v>
      </x:c>
      <x:c r="E4272" s="0" t="s">
        <x:v>106</x:v>
      </x:c>
      <x:c r="F4272" s="0" t="s">
        <x:v>107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106</x:v>
      </x:c>
      <x:c r="D4273" s="0" t="s">
        <x:v>172</x:v>
      </x:c>
      <x:c r="E4273" s="0" t="s">
        <x:v>106</x:v>
      </x:c>
      <x:c r="F4273" s="0" t="s">
        <x:v>107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 t="s">
        <x:v>89</x:v>
      </x:c>
    </x:row>
    <x:row r="4274" spans="1:14">
      <x:c r="A4274" s="0" t="s">
        <x:v>2</x:v>
      </x:c>
      <x:c r="B4274" s="0" t="s">
        <x:v>4</x:v>
      </x:c>
      <x:c r="C4274" s="0" t="s">
        <x:v>106</x:v>
      </x:c>
      <x:c r="D4274" s="0" t="s">
        <x:v>172</x:v>
      </x:c>
      <x:c r="E4274" s="0" t="s">
        <x:v>106</x:v>
      </x:c>
      <x:c r="F4274" s="0" t="s">
        <x:v>107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 t="s">
        <x:v>89</x:v>
      </x:c>
    </x:row>
    <x:row r="4275" spans="1:14">
      <x:c r="A4275" s="0" t="s">
        <x:v>2</x:v>
      </x:c>
      <x:c r="B4275" s="0" t="s">
        <x:v>4</x:v>
      </x:c>
      <x:c r="C4275" s="0" t="s">
        <x:v>106</x:v>
      </x:c>
      <x:c r="D4275" s="0" t="s">
        <x:v>172</x:v>
      </x:c>
      <x:c r="E4275" s="0" t="s">
        <x:v>106</x:v>
      </x:c>
      <x:c r="F4275" s="0" t="s">
        <x:v>107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106</x:v>
      </x:c>
      <x:c r="D4276" s="0" t="s">
        <x:v>172</x:v>
      </x:c>
      <x:c r="E4276" s="0" t="s">
        <x:v>106</x:v>
      </x:c>
      <x:c r="F4276" s="0" t="s">
        <x:v>107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 t="s">
        <x:v>89</x:v>
      </x:c>
    </x:row>
    <x:row r="4277" spans="1:14">
      <x:c r="A4277" s="0" t="s">
        <x:v>2</x:v>
      </x:c>
      <x:c r="B4277" s="0" t="s">
        <x:v>4</x:v>
      </x:c>
      <x:c r="C4277" s="0" t="s">
        <x:v>106</x:v>
      </x:c>
      <x:c r="D4277" s="0" t="s">
        <x:v>172</x:v>
      </x:c>
      <x:c r="E4277" s="0" t="s">
        <x:v>106</x:v>
      </x:c>
      <x:c r="F4277" s="0" t="s">
        <x:v>107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106</x:v>
      </x:c>
      <x:c r="D4278" s="0" t="s">
        <x:v>172</x:v>
      </x:c>
      <x:c r="E4278" s="0" t="s">
        <x:v>106</x:v>
      </x:c>
      <x:c r="F4278" s="0" t="s">
        <x:v>107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3</x:v>
      </x:c>
    </x:row>
    <x:row r="4279" spans="1:14">
      <x:c r="A4279" s="0" t="s">
        <x:v>2</x:v>
      </x:c>
      <x:c r="B4279" s="0" t="s">
        <x:v>4</x:v>
      </x:c>
      <x:c r="C4279" s="0" t="s">
        <x:v>106</x:v>
      </x:c>
      <x:c r="D4279" s="0" t="s">
        <x:v>172</x:v>
      </x:c>
      <x:c r="E4279" s="0" t="s">
        <x:v>106</x:v>
      </x:c>
      <x:c r="F4279" s="0" t="s">
        <x:v>107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106</x:v>
      </x:c>
      <x:c r="D4280" s="0" t="s">
        <x:v>172</x:v>
      </x:c>
      <x:c r="E4280" s="0" t="s">
        <x:v>106</x:v>
      </x:c>
      <x:c r="F4280" s="0" t="s">
        <x:v>107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3</x:v>
      </x:c>
    </x:row>
    <x:row r="4281" spans="1:14">
      <x:c r="A4281" s="0" t="s">
        <x:v>2</x:v>
      </x:c>
      <x:c r="B4281" s="0" t="s">
        <x:v>4</x:v>
      </x:c>
      <x:c r="C4281" s="0" t="s">
        <x:v>106</x:v>
      </x:c>
      <x:c r="D4281" s="0" t="s">
        <x:v>172</x:v>
      </x:c>
      <x:c r="E4281" s="0" t="s">
        <x:v>106</x:v>
      </x:c>
      <x:c r="F4281" s="0" t="s">
        <x:v>107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23</x:v>
      </x:c>
    </x:row>
    <x:row r="4282" spans="1:14">
      <x:c r="A4282" s="0" t="s">
        <x:v>2</x:v>
      </x:c>
      <x:c r="B4282" s="0" t="s">
        <x:v>4</x:v>
      </x:c>
      <x:c r="C4282" s="0" t="s">
        <x:v>106</x:v>
      </x:c>
      <x:c r="D4282" s="0" t="s">
        <x:v>172</x:v>
      </x:c>
      <x:c r="E4282" s="0" t="s">
        <x:v>106</x:v>
      </x:c>
      <x:c r="F4282" s="0" t="s">
        <x:v>107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4</x:v>
      </x:c>
    </x:row>
    <x:row r="4283" spans="1:14">
      <x:c r="A4283" s="0" t="s">
        <x:v>2</x:v>
      </x:c>
      <x:c r="B4283" s="0" t="s">
        <x:v>4</x:v>
      </x:c>
      <x:c r="C4283" s="0" t="s">
        <x:v>106</x:v>
      </x:c>
      <x:c r="D4283" s="0" t="s">
        <x:v>172</x:v>
      </x:c>
      <x:c r="E4283" s="0" t="s">
        <x:v>106</x:v>
      </x:c>
      <x:c r="F4283" s="0" t="s">
        <x:v>107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106</x:v>
      </x:c>
      <x:c r="D4284" s="0" t="s">
        <x:v>172</x:v>
      </x:c>
      <x:c r="E4284" s="0" t="s">
        <x:v>106</x:v>
      </x:c>
      <x:c r="F4284" s="0" t="s">
        <x:v>107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106</x:v>
      </x:c>
      <x:c r="D4285" s="0" t="s">
        <x:v>172</x:v>
      </x:c>
      <x:c r="E4285" s="0" t="s">
        <x:v>106</x:v>
      </x:c>
      <x:c r="F4285" s="0" t="s">
        <x:v>107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2</x:v>
      </x:c>
    </x:row>
    <x:row r="4286" spans="1:14">
      <x:c r="A4286" s="0" t="s">
        <x:v>2</x:v>
      </x:c>
      <x:c r="B4286" s="0" t="s">
        <x:v>4</x:v>
      </x:c>
      <x:c r="C4286" s="0" t="s">
        <x:v>106</x:v>
      </x:c>
      <x:c r="D4286" s="0" t="s">
        <x:v>172</x:v>
      </x:c>
      <x:c r="E4286" s="0" t="s">
        <x:v>106</x:v>
      </x:c>
      <x:c r="F4286" s="0" t="s">
        <x:v>107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6</x:v>
      </x:c>
    </x:row>
    <x:row r="4287" spans="1:14">
      <x:c r="A4287" s="0" t="s">
        <x:v>2</x:v>
      </x:c>
      <x:c r="B4287" s="0" t="s">
        <x:v>4</x:v>
      </x:c>
      <x:c r="C4287" s="0" t="s">
        <x:v>106</x:v>
      </x:c>
      <x:c r="D4287" s="0" t="s">
        <x:v>172</x:v>
      </x:c>
      <x:c r="E4287" s="0" t="s">
        <x:v>106</x:v>
      </x:c>
      <x:c r="F4287" s="0" t="s">
        <x:v>107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 t="s">
        <x:v>89</x:v>
      </x:c>
    </x:row>
    <x:row r="4288" spans="1:14">
      <x:c r="A4288" s="0" t="s">
        <x:v>2</x:v>
      </x:c>
      <x:c r="B4288" s="0" t="s">
        <x:v>4</x:v>
      </x:c>
      <x:c r="C4288" s="0" t="s">
        <x:v>106</x:v>
      </x:c>
      <x:c r="D4288" s="0" t="s">
        <x:v>172</x:v>
      </x:c>
      <x:c r="E4288" s="0" t="s">
        <x:v>106</x:v>
      </x:c>
      <x:c r="F4288" s="0" t="s">
        <x:v>107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106</x:v>
      </x:c>
      <x:c r="D4289" s="0" t="s">
        <x:v>172</x:v>
      </x:c>
      <x:c r="E4289" s="0" t="s">
        <x:v>106</x:v>
      </x:c>
      <x:c r="F4289" s="0" t="s">
        <x:v>107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106</x:v>
      </x:c>
      <x:c r="D4290" s="0" t="s">
        <x:v>172</x:v>
      </x:c>
      <x:c r="E4290" s="0" t="s">
        <x:v>106</x:v>
      </x:c>
      <x:c r="F4290" s="0" t="s">
        <x:v>107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106</x:v>
      </x:c>
      <x:c r="D4291" s="0" t="s">
        <x:v>172</x:v>
      </x:c>
      <x:c r="E4291" s="0" t="s">
        <x:v>106</x:v>
      </x:c>
      <x:c r="F4291" s="0" t="s">
        <x:v>107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106</x:v>
      </x:c>
      <x:c r="D4292" s="0" t="s">
        <x:v>172</x:v>
      </x:c>
      <x:c r="E4292" s="0" t="s">
        <x:v>106</x:v>
      </x:c>
      <x:c r="F4292" s="0" t="s">
        <x:v>107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106</x:v>
      </x:c>
      <x:c r="D4293" s="0" t="s">
        <x:v>172</x:v>
      </x:c>
      <x:c r="E4293" s="0" t="s">
        <x:v>106</x:v>
      </x:c>
      <x:c r="F4293" s="0" t="s">
        <x:v>107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1</x:v>
      </x:c>
    </x:row>
    <x:row r="4294" spans="1:14">
      <x:c r="A4294" s="0" t="s">
        <x:v>2</x:v>
      </x:c>
      <x:c r="B4294" s="0" t="s">
        <x:v>4</x:v>
      </x:c>
      <x:c r="C4294" s="0" t="s">
        <x:v>106</x:v>
      </x:c>
      <x:c r="D4294" s="0" t="s">
        <x:v>172</x:v>
      </x:c>
      <x:c r="E4294" s="0" t="s">
        <x:v>106</x:v>
      </x:c>
      <x:c r="F4294" s="0" t="s">
        <x:v>107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 t="s">
        <x:v>89</x:v>
      </x:c>
    </x:row>
    <x:row r="4295" spans="1:14">
      <x:c r="A4295" s="0" t="s">
        <x:v>2</x:v>
      </x:c>
      <x:c r="B4295" s="0" t="s">
        <x:v>4</x:v>
      </x:c>
      <x:c r="C4295" s="0" t="s">
        <x:v>106</x:v>
      </x:c>
      <x:c r="D4295" s="0" t="s">
        <x:v>172</x:v>
      </x:c>
      <x:c r="E4295" s="0" t="s">
        <x:v>106</x:v>
      </x:c>
      <x:c r="F4295" s="0" t="s">
        <x:v>107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 t="s">
        <x:v>89</x:v>
      </x:c>
    </x:row>
    <x:row r="4296" spans="1:14">
      <x:c r="A4296" s="0" t="s">
        <x:v>2</x:v>
      </x:c>
      <x:c r="B4296" s="0" t="s">
        <x:v>4</x:v>
      </x:c>
      <x:c r="C4296" s="0" t="s">
        <x:v>106</x:v>
      </x:c>
      <x:c r="D4296" s="0" t="s">
        <x:v>172</x:v>
      </x:c>
      <x:c r="E4296" s="0" t="s">
        <x:v>106</x:v>
      </x:c>
      <x:c r="F4296" s="0" t="s">
        <x:v>107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 t="s">
        <x:v>89</x:v>
      </x:c>
    </x:row>
    <x:row r="4297" spans="1:14">
      <x:c r="A4297" s="0" t="s">
        <x:v>2</x:v>
      </x:c>
      <x:c r="B4297" s="0" t="s">
        <x:v>4</x:v>
      </x:c>
      <x:c r="C4297" s="0" t="s">
        <x:v>106</x:v>
      </x:c>
      <x:c r="D4297" s="0" t="s">
        <x:v>172</x:v>
      </x:c>
      <x:c r="E4297" s="0" t="s">
        <x:v>106</x:v>
      </x:c>
      <x:c r="F4297" s="0" t="s">
        <x:v>107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 t="s">
        <x:v>89</x:v>
      </x:c>
    </x:row>
    <x:row r="4298" spans="1:14">
      <x:c r="A4298" s="0" t="s">
        <x:v>2</x:v>
      </x:c>
      <x:c r="B4298" s="0" t="s">
        <x:v>4</x:v>
      </x:c>
      <x:c r="C4298" s="0" t="s">
        <x:v>106</x:v>
      </x:c>
      <x:c r="D4298" s="0" t="s">
        <x:v>172</x:v>
      </x:c>
      <x:c r="E4298" s="0" t="s">
        <x:v>106</x:v>
      </x:c>
      <x:c r="F4298" s="0" t="s">
        <x:v>107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 t="s">
        <x:v>89</x:v>
      </x:c>
    </x:row>
    <x:row r="4299" spans="1:14">
      <x:c r="A4299" s="0" t="s">
        <x:v>2</x:v>
      </x:c>
      <x:c r="B4299" s="0" t="s">
        <x:v>4</x:v>
      </x:c>
      <x:c r="C4299" s="0" t="s">
        <x:v>106</x:v>
      </x:c>
      <x:c r="D4299" s="0" t="s">
        <x:v>172</x:v>
      </x:c>
      <x:c r="E4299" s="0" t="s">
        <x:v>106</x:v>
      </x:c>
      <x:c r="F4299" s="0" t="s">
        <x:v>107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 t="s">
        <x:v>89</x:v>
      </x:c>
    </x:row>
    <x:row r="4300" spans="1:14">
      <x:c r="A4300" s="0" t="s">
        <x:v>2</x:v>
      </x:c>
      <x:c r="B4300" s="0" t="s">
        <x:v>4</x:v>
      </x:c>
      <x:c r="C4300" s="0" t="s">
        <x:v>106</x:v>
      </x:c>
      <x:c r="D4300" s="0" t="s">
        <x:v>172</x:v>
      </x:c>
      <x:c r="E4300" s="0" t="s">
        <x:v>106</x:v>
      </x:c>
      <x:c r="F4300" s="0" t="s">
        <x:v>107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 t="s">
        <x:v>89</x:v>
      </x:c>
    </x:row>
    <x:row r="4301" spans="1:14">
      <x:c r="A4301" s="0" t="s">
        <x:v>2</x:v>
      </x:c>
      <x:c r="B4301" s="0" t="s">
        <x:v>4</x:v>
      </x:c>
      <x:c r="C4301" s="0" t="s">
        <x:v>106</x:v>
      </x:c>
      <x:c r="D4301" s="0" t="s">
        <x:v>172</x:v>
      </x:c>
      <x:c r="E4301" s="0" t="s">
        <x:v>106</x:v>
      </x:c>
      <x:c r="F4301" s="0" t="s">
        <x:v>107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 t="s">
        <x:v>89</x:v>
      </x:c>
    </x:row>
    <x:row r="4302" spans="1:14">
      <x:c r="A4302" s="0" t="s">
        <x:v>2</x:v>
      </x:c>
      <x:c r="B4302" s="0" t="s">
        <x:v>4</x:v>
      </x:c>
      <x:c r="C4302" s="0" t="s">
        <x:v>106</x:v>
      </x:c>
      <x:c r="D4302" s="0" t="s">
        <x:v>172</x:v>
      </x:c>
      <x:c r="E4302" s="0" t="s">
        <x:v>106</x:v>
      </x:c>
      <x:c r="F4302" s="0" t="s">
        <x:v>107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106</x:v>
      </x:c>
      <x:c r="D4303" s="0" t="s">
        <x:v>172</x:v>
      </x:c>
      <x:c r="E4303" s="0" t="s">
        <x:v>106</x:v>
      </x:c>
      <x:c r="F4303" s="0" t="s">
        <x:v>107</x:v>
      </x:c>
      <x:c r="G4303" s="0" t="s">
        <x:v>90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189</x:v>
      </x:c>
    </x:row>
    <x:row r="4304" spans="1:14">
      <x:c r="A4304" s="0" t="s">
        <x:v>2</x:v>
      </x:c>
      <x:c r="B4304" s="0" t="s">
        <x:v>4</x:v>
      </x:c>
      <x:c r="C4304" s="0" t="s">
        <x:v>106</x:v>
      </x:c>
      <x:c r="D4304" s="0" t="s">
        <x:v>172</x:v>
      </x:c>
      <x:c r="E4304" s="0" t="s">
        <x:v>106</x:v>
      </x:c>
      <x:c r="F4304" s="0" t="s">
        <x:v>107</x:v>
      </x:c>
      <x:c r="G4304" s="0" t="s">
        <x:v>90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1</x:v>
      </x:c>
    </x:row>
    <x:row r="4305" spans="1:14">
      <x:c r="A4305" s="0" t="s">
        <x:v>2</x:v>
      </x:c>
      <x:c r="B4305" s="0" t="s">
        <x:v>4</x:v>
      </x:c>
      <x:c r="C4305" s="0" t="s">
        <x:v>106</x:v>
      </x:c>
      <x:c r="D4305" s="0" t="s">
        <x:v>172</x:v>
      </x:c>
      <x:c r="E4305" s="0" t="s">
        <x:v>106</x:v>
      </x:c>
      <x:c r="F4305" s="0" t="s">
        <x:v>107</x:v>
      </x:c>
      <x:c r="G4305" s="0" t="s">
        <x:v>90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106</x:v>
      </x:c>
      <x:c r="D4306" s="0" t="s">
        <x:v>172</x:v>
      </x:c>
      <x:c r="E4306" s="0" t="s">
        <x:v>106</x:v>
      </x:c>
      <x:c r="F4306" s="0" t="s">
        <x:v>107</x:v>
      </x:c>
      <x:c r="G4306" s="0" t="s">
        <x:v>90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106</x:v>
      </x:c>
      <x:c r="D4307" s="0" t="s">
        <x:v>172</x:v>
      </x:c>
      <x:c r="E4307" s="0" t="s">
        <x:v>106</x:v>
      </x:c>
      <x:c r="F4307" s="0" t="s">
        <x:v>107</x:v>
      </x:c>
      <x:c r="G4307" s="0" t="s">
        <x:v>90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106</x:v>
      </x:c>
      <x:c r="D4308" s="0" t="s">
        <x:v>172</x:v>
      </x:c>
      <x:c r="E4308" s="0" t="s">
        <x:v>106</x:v>
      </x:c>
      <x:c r="F4308" s="0" t="s">
        <x:v>107</x:v>
      </x:c>
      <x:c r="G4308" s="0" t="s">
        <x:v>90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106</x:v>
      </x:c>
      <x:c r="D4309" s="0" t="s">
        <x:v>172</x:v>
      </x:c>
      <x:c r="E4309" s="0" t="s">
        <x:v>106</x:v>
      </x:c>
      <x:c r="F4309" s="0" t="s">
        <x:v>107</x:v>
      </x:c>
      <x:c r="G4309" s="0" t="s">
        <x:v>90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106</x:v>
      </x:c>
      <x:c r="D4310" s="0" t="s">
        <x:v>172</x:v>
      </x:c>
      <x:c r="E4310" s="0" t="s">
        <x:v>106</x:v>
      </x:c>
      <x:c r="F4310" s="0" t="s">
        <x:v>107</x:v>
      </x:c>
      <x:c r="G4310" s="0" t="s">
        <x:v>90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14</x:v>
      </x:c>
    </x:row>
    <x:row r="4311" spans="1:14">
      <x:c r="A4311" s="0" t="s">
        <x:v>2</x:v>
      </x:c>
      <x:c r="B4311" s="0" t="s">
        <x:v>4</x:v>
      </x:c>
      <x:c r="C4311" s="0" t="s">
        <x:v>106</x:v>
      </x:c>
      <x:c r="D4311" s="0" t="s">
        <x:v>172</x:v>
      </x:c>
      <x:c r="E4311" s="0" t="s">
        <x:v>106</x:v>
      </x:c>
      <x:c r="F4311" s="0" t="s">
        <x:v>107</x:v>
      </x:c>
      <x:c r="G4311" s="0" t="s">
        <x:v>90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27</x:v>
      </x:c>
    </x:row>
    <x:row r="4312" spans="1:14">
      <x:c r="A4312" s="0" t="s">
        <x:v>2</x:v>
      </x:c>
      <x:c r="B4312" s="0" t="s">
        <x:v>4</x:v>
      </x:c>
      <x:c r="C4312" s="0" t="s">
        <x:v>106</x:v>
      </x:c>
      <x:c r="D4312" s="0" t="s">
        <x:v>172</x:v>
      </x:c>
      <x:c r="E4312" s="0" t="s">
        <x:v>106</x:v>
      </x:c>
      <x:c r="F4312" s="0" t="s">
        <x:v>107</x:v>
      </x:c>
      <x:c r="G4312" s="0" t="s">
        <x:v>90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30</x:v>
      </x:c>
    </x:row>
    <x:row r="4313" spans="1:14">
      <x:c r="A4313" s="0" t="s">
        <x:v>2</x:v>
      </x:c>
      <x:c r="B4313" s="0" t="s">
        <x:v>4</x:v>
      </x:c>
      <x:c r="C4313" s="0" t="s">
        <x:v>106</x:v>
      </x:c>
      <x:c r="D4313" s="0" t="s">
        <x:v>172</x:v>
      </x:c>
      <x:c r="E4313" s="0" t="s">
        <x:v>106</x:v>
      </x:c>
      <x:c r="F4313" s="0" t="s">
        <x:v>107</x:v>
      </x:c>
      <x:c r="G4313" s="0" t="s">
        <x:v>90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94</x:v>
      </x:c>
    </x:row>
    <x:row r="4314" spans="1:14">
      <x:c r="A4314" s="0" t="s">
        <x:v>2</x:v>
      </x:c>
      <x:c r="B4314" s="0" t="s">
        <x:v>4</x:v>
      </x:c>
      <x:c r="C4314" s="0" t="s">
        <x:v>106</x:v>
      </x:c>
      <x:c r="D4314" s="0" t="s">
        <x:v>172</x:v>
      </x:c>
      <x:c r="E4314" s="0" t="s">
        <x:v>108</x:v>
      </x:c>
      <x:c r="F4314" s="0" t="s">
        <x:v>109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106</x:v>
      </x:c>
      <x:c r="D4315" s="0" t="s">
        <x:v>172</x:v>
      </x:c>
      <x:c r="E4315" s="0" t="s">
        <x:v>108</x:v>
      </x:c>
      <x:c r="F4315" s="0" t="s">
        <x:v>109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106</x:v>
      </x:c>
      <x:c r="D4316" s="0" t="s">
        <x:v>172</x:v>
      </x:c>
      <x:c r="E4316" s="0" t="s">
        <x:v>108</x:v>
      </x:c>
      <x:c r="F4316" s="0" t="s">
        <x:v>109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106</x:v>
      </x:c>
      <x:c r="D4317" s="0" t="s">
        <x:v>172</x:v>
      </x:c>
      <x:c r="E4317" s="0" t="s">
        <x:v>108</x:v>
      </x:c>
      <x:c r="F4317" s="0" t="s">
        <x:v>109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106</x:v>
      </x:c>
      <x:c r="D4318" s="0" t="s">
        <x:v>172</x:v>
      </x:c>
      <x:c r="E4318" s="0" t="s">
        <x:v>108</x:v>
      </x:c>
      <x:c r="F4318" s="0" t="s">
        <x:v>109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106</x:v>
      </x:c>
      <x:c r="D4319" s="0" t="s">
        <x:v>172</x:v>
      </x:c>
      <x:c r="E4319" s="0" t="s">
        <x:v>108</x:v>
      </x:c>
      <x:c r="F4319" s="0" t="s">
        <x:v>109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106</x:v>
      </x:c>
      <x:c r="D4320" s="0" t="s">
        <x:v>172</x:v>
      </x:c>
      <x:c r="E4320" s="0" t="s">
        <x:v>108</x:v>
      </x:c>
      <x:c r="F4320" s="0" t="s">
        <x:v>109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106</x:v>
      </x:c>
      <x:c r="D4321" s="0" t="s">
        <x:v>172</x:v>
      </x:c>
      <x:c r="E4321" s="0" t="s">
        <x:v>108</x:v>
      </x:c>
      <x:c r="F4321" s="0" t="s">
        <x:v>109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106</x:v>
      </x:c>
      <x:c r="D4322" s="0" t="s">
        <x:v>172</x:v>
      </x:c>
      <x:c r="E4322" s="0" t="s">
        <x:v>108</x:v>
      </x:c>
      <x:c r="F4322" s="0" t="s">
        <x:v>109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106</x:v>
      </x:c>
      <x:c r="D4323" s="0" t="s">
        <x:v>172</x:v>
      </x:c>
      <x:c r="E4323" s="0" t="s">
        <x:v>108</x:v>
      </x:c>
      <x:c r="F4323" s="0" t="s">
        <x:v>109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106</x:v>
      </x:c>
      <x:c r="D4324" s="0" t="s">
        <x:v>172</x:v>
      </x:c>
      <x:c r="E4324" s="0" t="s">
        <x:v>108</x:v>
      </x:c>
      <x:c r="F4324" s="0" t="s">
        <x:v>109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106</x:v>
      </x:c>
      <x:c r="D4325" s="0" t="s">
        <x:v>172</x:v>
      </x:c>
      <x:c r="E4325" s="0" t="s">
        <x:v>108</x:v>
      </x:c>
      <x:c r="F4325" s="0" t="s">
        <x:v>109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27299</x:v>
      </x:c>
    </x:row>
    <x:row r="4326" spans="1:14">
      <x:c r="A4326" s="0" t="s">
        <x:v>2</x:v>
      </x:c>
      <x:c r="B4326" s="0" t="s">
        <x:v>4</x:v>
      </x:c>
      <x:c r="C4326" s="0" t="s">
        <x:v>106</x:v>
      </x:c>
      <x:c r="D4326" s="0" t="s">
        <x:v>172</x:v>
      </x:c>
      <x:c r="E4326" s="0" t="s">
        <x:v>108</x:v>
      </x:c>
      <x:c r="F4326" s="0" t="s">
        <x:v>109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1569</x:v>
      </x:c>
    </x:row>
    <x:row r="4327" spans="1:14">
      <x:c r="A4327" s="0" t="s">
        <x:v>2</x:v>
      </x:c>
      <x:c r="B4327" s="0" t="s">
        <x:v>4</x:v>
      </x:c>
      <x:c r="C4327" s="0" t="s">
        <x:v>106</x:v>
      </x:c>
      <x:c r="D4327" s="0" t="s">
        <x:v>172</x:v>
      </x:c>
      <x:c r="E4327" s="0" t="s">
        <x:v>108</x:v>
      </x:c>
      <x:c r="F4327" s="0" t="s">
        <x:v>109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2252</x:v>
      </x:c>
    </x:row>
    <x:row r="4328" spans="1:14">
      <x:c r="A4328" s="0" t="s">
        <x:v>2</x:v>
      </x:c>
      <x:c r="B4328" s="0" t="s">
        <x:v>4</x:v>
      </x:c>
      <x:c r="C4328" s="0" t="s">
        <x:v>106</x:v>
      </x:c>
      <x:c r="D4328" s="0" t="s">
        <x:v>172</x:v>
      </x:c>
      <x:c r="E4328" s="0" t="s">
        <x:v>108</x:v>
      </x:c>
      <x:c r="F4328" s="0" t="s">
        <x:v>109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2291</x:v>
      </x:c>
    </x:row>
    <x:row r="4329" spans="1:14">
      <x:c r="A4329" s="0" t="s">
        <x:v>2</x:v>
      </x:c>
      <x:c r="B4329" s="0" t="s">
        <x:v>4</x:v>
      </x:c>
      <x:c r="C4329" s="0" t="s">
        <x:v>106</x:v>
      </x:c>
      <x:c r="D4329" s="0" t="s">
        <x:v>172</x:v>
      </x:c>
      <x:c r="E4329" s="0" t="s">
        <x:v>108</x:v>
      </x:c>
      <x:c r="F4329" s="0" t="s">
        <x:v>109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2502</x:v>
      </x:c>
    </x:row>
    <x:row r="4330" spans="1:14">
      <x:c r="A4330" s="0" t="s">
        <x:v>2</x:v>
      </x:c>
      <x:c r="B4330" s="0" t="s">
        <x:v>4</x:v>
      </x:c>
      <x:c r="C4330" s="0" t="s">
        <x:v>106</x:v>
      </x:c>
      <x:c r="D4330" s="0" t="s">
        <x:v>172</x:v>
      </x:c>
      <x:c r="E4330" s="0" t="s">
        <x:v>108</x:v>
      </x:c>
      <x:c r="F4330" s="0" t="s">
        <x:v>109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4001</x:v>
      </x:c>
    </x:row>
    <x:row r="4331" spans="1:14">
      <x:c r="A4331" s="0" t="s">
        <x:v>2</x:v>
      </x:c>
      <x:c r="B4331" s="0" t="s">
        <x:v>4</x:v>
      </x:c>
      <x:c r="C4331" s="0" t="s">
        <x:v>106</x:v>
      </x:c>
      <x:c r="D4331" s="0" t="s">
        <x:v>172</x:v>
      </x:c>
      <x:c r="E4331" s="0" t="s">
        <x:v>108</x:v>
      </x:c>
      <x:c r="F4331" s="0" t="s">
        <x:v>109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2387</x:v>
      </x:c>
    </x:row>
    <x:row r="4332" spans="1:14">
      <x:c r="A4332" s="0" t="s">
        <x:v>2</x:v>
      </x:c>
      <x:c r="B4332" s="0" t="s">
        <x:v>4</x:v>
      </x:c>
      <x:c r="C4332" s="0" t="s">
        <x:v>106</x:v>
      </x:c>
      <x:c r="D4332" s="0" t="s">
        <x:v>172</x:v>
      </x:c>
      <x:c r="E4332" s="0" t="s">
        <x:v>108</x:v>
      </x:c>
      <x:c r="F4332" s="0" t="s">
        <x:v>109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4408</x:v>
      </x:c>
    </x:row>
    <x:row r="4333" spans="1:14">
      <x:c r="A4333" s="0" t="s">
        <x:v>2</x:v>
      </x:c>
      <x:c r="B4333" s="0" t="s">
        <x:v>4</x:v>
      </x:c>
      <x:c r="C4333" s="0" t="s">
        <x:v>106</x:v>
      </x:c>
      <x:c r="D4333" s="0" t="s">
        <x:v>172</x:v>
      </x:c>
      <x:c r="E4333" s="0" t="s">
        <x:v>108</x:v>
      </x:c>
      <x:c r="F4333" s="0" t="s">
        <x:v>109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4870</x:v>
      </x:c>
    </x:row>
    <x:row r="4334" spans="1:14">
      <x:c r="A4334" s="0" t="s">
        <x:v>2</x:v>
      </x:c>
      <x:c r="B4334" s="0" t="s">
        <x:v>4</x:v>
      </x:c>
      <x:c r="C4334" s="0" t="s">
        <x:v>106</x:v>
      </x:c>
      <x:c r="D4334" s="0" t="s">
        <x:v>172</x:v>
      </x:c>
      <x:c r="E4334" s="0" t="s">
        <x:v>108</x:v>
      </x:c>
      <x:c r="F4334" s="0" t="s">
        <x:v>109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2016</x:v>
      </x:c>
    </x:row>
    <x:row r="4335" spans="1:14">
      <x:c r="A4335" s="0" t="s">
        <x:v>2</x:v>
      </x:c>
      <x:c r="B4335" s="0" t="s">
        <x:v>4</x:v>
      </x:c>
      <x:c r="C4335" s="0" t="s">
        <x:v>106</x:v>
      </x:c>
      <x:c r="D4335" s="0" t="s">
        <x:v>172</x:v>
      </x:c>
      <x:c r="E4335" s="0" t="s">
        <x:v>108</x:v>
      </x:c>
      <x:c r="F4335" s="0" t="s">
        <x:v>109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1003</x:v>
      </x:c>
    </x:row>
    <x:row r="4336" spans="1:14">
      <x:c r="A4336" s="0" t="s">
        <x:v>2</x:v>
      </x:c>
      <x:c r="B4336" s="0" t="s">
        <x:v>4</x:v>
      </x:c>
      <x:c r="C4336" s="0" t="s">
        <x:v>106</x:v>
      </x:c>
      <x:c r="D4336" s="0" t="s">
        <x:v>172</x:v>
      </x:c>
      <x:c r="E4336" s="0" t="s">
        <x:v>108</x:v>
      </x:c>
      <x:c r="F4336" s="0" t="s">
        <x:v>109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995</x:v>
      </x:c>
    </x:row>
    <x:row r="4337" spans="1:14">
      <x:c r="A4337" s="0" t="s">
        <x:v>2</x:v>
      </x:c>
      <x:c r="B4337" s="0" t="s">
        <x:v>4</x:v>
      </x:c>
      <x:c r="C4337" s="0" t="s">
        <x:v>106</x:v>
      </x:c>
      <x:c r="D4337" s="0" t="s">
        <x:v>172</x:v>
      </x:c>
      <x:c r="E4337" s="0" t="s">
        <x:v>108</x:v>
      </x:c>
      <x:c r="F4337" s="0" t="s">
        <x:v>109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32</x:v>
      </x:c>
    </x:row>
    <x:row r="4338" spans="1:14">
      <x:c r="A4338" s="0" t="s">
        <x:v>2</x:v>
      </x:c>
      <x:c r="B4338" s="0" t="s">
        <x:v>4</x:v>
      </x:c>
      <x:c r="C4338" s="0" t="s">
        <x:v>106</x:v>
      </x:c>
      <x:c r="D4338" s="0" t="s">
        <x:v>172</x:v>
      </x:c>
      <x:c r="E4338" s="0" t="s">
        <x:v>108</x:v>
      </x:c>
      <x:c r="F4338" s="0" t="s">
        <x:v>109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58</x:v>
      </x:c>
    </x:row>
    <x:row r="4339" spans="1:14">
      <x:c r="A4339" s="0" t="s">
        <x:v>2</x:v>
      </x:c>
      <x:c r="B4339" s="0" t="s">
        <x:v>4</x:v>
      </x:c>
      <x:c r="C4339" s="0" t="s">
        <x:v>106</x:v>
      </x:c>
      <x:c r="D4339" s="0" t="s">
        <x:v>172</x:v>
      </x:c>
      <x:c r="E4339" s="0" t="s">
        <x:v>108</x:v>
      </x:c>
      <x:c r="F4339" s="0" t="s">
        <x:v>109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106</x:v>
      </x:c>
      <x:c r="D4340" s="0" t="s">
        <x:v>172</x:v>
      </x:c>
      <x:c r="E4340" s="0" t="s">
        <x:v>108</x:v>
      </x:c>
      <x:c r="F4340" s="0" t="s">
        <x:v>109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78</x:v>
      </x:c>
    </x:row>
    <x:row r="4341" spans="1:14">
      <x:c r="A4341" s="0" t="s">
        <x:v>2</x:v>
      </x:c>
      <x:c r="B4341" s="0" t="s">
        <x:v>4</x:v>
      </x:c>
      <x:c r="C4341" s="0" t="s">
        <x:v>106</x:v>
      </x:c>
      <x:c r="D4341" s="0" t="s">
        <x:v>172</x:v>
      </x:c>
      <x:c r="E4341" s="0" t="s">
        <x:v>108</x:v>
      </x:c>
      <x:c r="F4341" s="0" t="s">
        <x:v>109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122</x:v>
      </x:c>
    </x:row>
    <x:row r="4342" spans="1:14">
      <x:c r="A4342" s="0" t="s">
        <x:v>2</x:v>
      </x:c>
      <x:c r="B4342" s="0" t="s">
        <x:v>4</x:v>
      </x:c>
      <x:c r="C4342" s="0" t="s">
        <x:v>106</x:v>
      </x:c>
      <x:c r="D4342" s="0" t="s">
        <x:v>172</x:v>
      </x:c>
      <x:c r="E4342" s="0" t="s">
        <x:v>108</x:v>
      </x:c>
      <x:c r="F4342" s="0" t="s">
        <x:v>109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86</x:v>
      </x:c>
    </x:row>
    <x:row r="4343" spans="1:14">
      <x:c r="A4343" s="0" t="s">
        <x:v>2</x:v>
      </x:c>
      <x:c r="B4343" s="0" t="s">
        <x:v>4</x:v>
      </x:c>
      <x:c r="C4343" s="0" t="s">
        <x:v>106</x:v>
      </x:c>
      <x:c r="D4343" s="0" t="s">
        <x:v>172</x:v>
      </x:c>
      <x:c r="E4343" s="0" t="s">
        <x:v>108</x:v>
      </x:c>
      <x:c r="F4343" s="0" t="s">
        <x:v>109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149</x:v>
      </x:c>
    </x:row>
    <x:row r="4344" spans="1:14">
      <x:c r="A4344" s="0" t="s">
        <x:v>2</x:v>
      </x:c>
      <x:c r="B4344" s="0" t="s">
        <x:v>4</x:v>
      </x:c>
      <x:c r="C4344" s="0" t="s">
        <x:v>106</x:v>
      </x:c>
      <x:c r="D4344" s="0" t="s">
        <x:v>172</x:v>
      </x:c>
      <x:c r="E4344" s="0" t="s">
        <x:v>108</x:v>
      </x:c>
      <x:c r="F4344" s="0" t="s">
        <x:v>109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215</x:v>
      </x:c>
    </x:row>
    <x:row r="4345" spans="1:14">
      <x:c r="A4345" s="0" t="s">
        <x:v>2</x:v>
      </x:c>
      <x:c r="B4345" s="0" t="s">
        <x:v>4</x:v>
      </x:c>
      <x:c r="C4345" s="0" t="s">
        <x:v>106</x:v>
      </x:c>
      <x:c r="D4345" s="0" t="s">
        <x:v>172</x:v>
      </x:c>
      <x:c r="E4345" s="0" t="s">
        <x:v>108</x:v>
      </x:c>
      <x:c r="F4345" s="0" t="s">
        <x:v>109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147</x:v>
      </x:c>
    </x:row>
    <x:row r="4346" spans="1:14">
      <x:c r="A4346" s="0" t="s">
        <x:v>2</x:v>
      </x:c>
      <x:c r="B4346" s="0" t="s">
        <x:v>4</x:v>
      </x:c>
      <x:c r="C4346" s="0" t="s">
        <x:v>106</x:v>
      </x:c>
      <x:c r="D4346" s="0" t="s">
        <x:v>172</x:v>
      </x:c>
      <x:c r="E4346" s="0" t="s">
        <x:v>108</x:v>
      </x:c>
      <x:c r="F4346" s="0" t="s">
        <x:v>109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46</x:v>
      </x:c>
    </x:row>
    <x:row r="4347" spans="1:14">
      <x:c r="A4347" s="0" t="s">
        <x:v>2</x:v>
      </x:c>
      <x:c r="B4347" s="0" t="s">
        <x:v>4</x:v>
      </x:c>
      <x:c r="C4347" s="0" t="s">
        <x:v>106</x:v>
      </x:c>
      <x:c r="D4347" s="0" t="s">
        <x:v>172</x:v>
      </x:c>
      <x:c r="E4347" s="0" t="s">
        <x:v>108</x:v>
      </x:c>
      <x:c r="F4347" s="0" t="s">
        <x:v>109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45</x:v>
      </x:c>
    </x:row>
    <x:row r="4348" spans="1:14">
      <x:c r="A4348" s="0" t="s">
        <x:v>2</x:v>
      </x:c>
      <x:c r="B4348" s="0" t="s">
        <x:v>4</x:v>
      </x:c>
      <x:c r="C4348" s="0" t="s">
        <x:v>106</x:v>
      </x:c>
      <x:c r="D4348" s="0" t="s">
        <x:v>172</x:v>
      </x:c>
      <x:c r="E4348" s="0" t="s">
        <x:v>108</x:v>
      </x:c>
      <x:c r="F4348" s="0" t="s">
        <x:v>109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106</x:v>
      </x:c>
      <x:c r="D4349" s="0" t="s">
        <x:v>172</x:v>
      </x:c>
      <x:c r="E4349" s="0" t="s">
        <x:v>108</x:v>
      </x:c>
      <x:c r="F4349" s="0" t="s">
        <x:v>109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4</x:v>
      </x:c>
    </x:row>
    <x:row r="4350" spans="1:14">
      <x:c r="A4350" s="0" t="s">
        <x:v>2</x:v>
      </x:c>
      <x:c r="B4350" s="0" t="s">
        <x:v>4</x:v>
      </x:c>
      <x:c r="C4350" s="0" t="s">
        <x:v>106</x:v>
      </x:c>
      <x:c r="D4350" s="0" t="s">
        <x:v>172</x:v>
      </x:c>
      <x:c r="E4350" s="0" t="s">
        <x:v>108</x:v>
      </x:c>
      <x:c r="F4350" s="0" t="s">
        <x:v>109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106</x:v>
      </x:c>
      <x:c r="D4351" s="0" t="s">
        <x:v>172</x:v>
      </x:c>
      <x:c r="E4351" s="0" t="s">
        <x:v>108</x:v>
      </x:c>
      <x:c r="F4351" s="0" t="s">
        <x:v>109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106</x:v>
      </x:c>
      <x:c r="D4352" s="0" t="s">
        <x:v>172</x:v>
      </x:c>
      <x:c r="E4352" s="0" t="s">
        <x:v>108</x:v>
      </x:c>
      <x:c r="F4352" s="0" t="s">
        <x:v>109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4</x:v>
      </x:c>
    </x:row>
    <x:row r="4353" spans="1:14">
      <x:c r="A4353" s="0" t="s">
        <x:v>2</x:v>
      </x:c>
      <x:c r="B4353" s="0" t="s">
        <x:v>4</x:v>
      </x:c>
      <x:c r="C4353" s="0" t="s">
        <x:v>106</x:v>
      </x:c>
      <x:c r="D4353" s="0" t="s">
        <x:v>172</x:v>
      </x:c>
      <x:c r="E4353" s="0" t="s">
        <x:v>108</x:v>
      </x:c>
      <x:c r="F4353" s="0" t="s">
        <x:v>109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8</x:v>
      </x:c>
    </x:row>
    <x:row r="4354" spans="1:14">
      <x:c r="A4354" s="0" t="s">
        <x:v>2</x:v>
      </x:c>
      <x:c r="B4354" s="0" t="s">
        <x:v>4</x:v>
      </x:c>
      <x:c r="C4354" s="0" t="s">
        <x:v>106</x:v>
      </x:c>
      <x:c r="D4354" s="0" t="s">
        <x:v>172</x:v>
      </x:c>
      <x:c r="E4354" s="0" t="s">
        <x:v>108</x:v>
      </x:c>
      <x:c r="F4354" s="0" t="s">
        <x:v>109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6</x:v>
      </x:c>
    </x:row>
    <x:row r="4355" spans="1:14">
      <x:c r="A4355" s="0" t="s">
        <x:v>2</x:v>
      </x:c>
      <x:c r="B4355" s="0" t="s">
        <x:v>4</x:v>
      </x:c>
      <x:c r="C4355" s="0" t="s">
        <x:v>106</x:v>
      </x:c>
      <x:c r="D4355" s="0" t="s">
        <x:v>172</x:v>
      </x:c>
      <x:c r="E4355" s="0" t="s">
        <x:v>108</x:v>
      </x:c>
      <x:c r="F4355" s="0" t="s">
        <x:v>109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5</x:v>
      </x:c>
    </x:row>
    <x:row r="4356" spans="1:14">
      <x:c r="A4356" s="0" t="s">
        <x:v>2</x:v>
      </x:c>
      <x:c r="B4356" s="0" t="s">
        <x:v>4</x:v>
      </x:c>
      <x:c r="C4356" s="0" t="s">
        <x:v>106</x:v>
      </x:c>
      <x:c r="D4356" s="0" t="s">
        <x:v>172</x:v>
      </x:c>
      <x:c r="E4356" s="0" t="s">
        <x:v>108</x:v>
      </x:c>
      <x:c r="F4356" s="0" t="s">
        <x:v>109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5</x:v>
      </x:c>
    </x:row>
    <x:row r="4357" spans="1:14">
      <x:c r="A4357" s="0" t="s">
        <x:v>2</x:v>
      </x:c>
      <x:c r="B4357" s="0" t="s">
        <x:v>4</x:v>
      </x:c>
      <x:c r="C4357" s="0" t="s">
        <x:v>106</x:v>
      </x:c>
      <x:c r="D4357" s="0" t="s">
        <x:v>172</x:v>
      </x:c>
      <x:c r="E4357" s="0" t="s">
        <x:v>108</x:v>
      </x:c>
      <x:c r="F4357" s="0" t="s">
        <x:v>109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4</x:v>
      </x:c>
    </x:row>
    <x:row r="4358" spans="1:14">
      <x:c r="A4358" s="0" t="s">
        <x:v>2</x:v>
      </x:c>
      <x:c r="B4358" s="0" t="s">
        <x:v>4</x:v>
      </x:c>
      <x:c r="C4358" s="0" t="s">
        <x:v>106</x:v>
      </x:c>
      <x:c r="D4358" s="0" t="s">
        <x:v>172</x:v>
      </x:c>
      <x:c r="E4358" s="0" t="s">
        <x:v>108</x:v>
      </x:c>
      <x:c r="F4358" s="0" t="s">
        <x:v>109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172</x:v>
      </x:c>
    </x:row>
    <x:row r="4359" spans="1:14">
      <x:c r="A4359" s="0" t="s">
        <x:v>2</x:v>
      </x:c>
      <x:c r="B4359" s="0" t="s">
        <x:v>4</x:v>
      </x:c>
      <x:c r="C4359" s="0" t="s">
        <x:v>106</x:v>
      </x:c>
      <x:c r="D4359" s="0" t="s">
        <x:v>172</x:v>
      </x:c>
      <x:c r="E4359" s="0" t="s">
        <x:v>108</x:v>
      </x:c>
      <x:c r="F4359" s="0" t="s">
        <x:v>109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18</x:v>
      </x:c>
    </x:row>
    <x:row r="4360" spans="1:14">
      <x:c r="A4360" s="0" t="s">
        <x:v>2</x:v>
      </x:c>
      <x:c r="B4360" s="0" t="s">
        <x:v>4</x:v>
      </x:c>
      <x:c r="C4360" s="0" t="s">
        <x:v>106</x:v>
      </x:c>
      <x:c r="D4360" s="0" t="s">
        <x:v>172</x:v>
      </x:c>
      <x:c r="E4360" s="0" t="s">
        <x:v>108</x:v>
      </x:c>
      <x:c r="F4360" s="0" t="s">
        <x:v>109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11</x:v>
      </x:c>
    </x:row>
    <x:row r="4361" spans="1:14">
      <x:c r="A4361" s="0" t="s">
        <x:v>2</x:v>
      </x:c>
      <x:c r="B4361" s="0" t="s">
        <x:v>4</x:v>
      </x:c>
      <x:c r="C4361" s="0" t="s">
        <x:v>106</x:v>
      </x:c>
      <x:c r="D4361" s="0" t="s">
        <x:v>172</x:v>
      </x:c>
      <x:c r="E4361" s="0" t="s">
        <x:v>108</x:v>
      </x:c>
      <x:c r="F4361" s="0" t="s">
        <x:v>109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8</x:v>
      </x:c>
    </x:row>
    <x:row r="4362" spans="1:14">
      <x:c r="A4362" s="0" t="s">
        <x:v>2</x:v>
      </x:c>
      <x:c r="B4362" s="0" t="s">
        <x:v>4</x:v>
      </x:c>
      <x:c r="C4362" s="0" t="s">
        <x:v>106</x:v>
      </x:c>
      <x:c r="D4362" s="0" t="s">
        <x:v>172</x:v>
      </x:c>
      <x:c r="E4362" s="0" t="s">
        <x:v>108</x:v>
      </x:c>
      <x:c r="F4362" s="0" t="s">
        <x:v>109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15</x:v>
      </x:c>
    </x:row>
    <x:row r="4363" spans="1:14">
      <x:c r="A4363" s="0" t="s">
        <x:v>2</x:v>
      </x:c>
      <x:c r="B4363" s="0" t="s">
        <x:v>4</x:v>
      </x:c>
      <x:c r="C4363" s="0" t="s">
        <x:v>106</x:v>
      </x:c>
      <x:c r="D4363" s="0" t="s">
        <x:v>172</x:v>
      </x:c>
      <x:c r="E4363" s="0" t="s">
        <x:v>108</x:v>
      </x:c>
      <x:c r="F4363" s="0" t="s">
        <x:v>109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48</x:v>
      </x:c>
    </x:row>
    <x:row r="4364" spans="1:14">
      <x:c r="A4364" s="0" t="s">
        <x:v>2</x:v>
      </x:c>
      <x:c r="B4364" s="0" t="s">
        <x:v>4</x:v>
      </x:c>
      <x:c r="C4364" s="0" t="s">
        <x:v>106</x:v>
      </x:c>
      <x:c r="D4364" s="0" t="s">
        <x:v>172</x:v>
      </x:c>
      <x:c r="E4364" s="0" t="s">
        <x:v>108</x:v>
      </x:c>
      <x:c r="F4364" s="0" t="s">
        <x:v>109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106</x:v>
      </x:c>
      <x:c r="D4365" s="0" t="s">
        <x:v>172</x:v>
      </x:c>
      <x:c r="E4365" s="0" t="s">
        <x:v>108</x:v>
      </x:c>
      <x:c r="F4365" s="0" t="s">
        <x:v>109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24</x:v>
      </x:c>
    </x:row>
    <x:row r="4366" spans="1:14">
      <x:c r="A4366" s="0" t="s">
        <x:v>2</x:v>
      </x:c>
      <x:c r="B4366" s="0" t="s">
        <x:v>4</x:v>
      </x:c>
      <x:c r="C4366" s="0" t="s">
        <x:v>106</x:v>
      </x:c>
      <x:c r="D4366" s="0" t="s">
        <x:v>172</x:v>
      </x:c>
      <x:c r="E4366" s="0" t="s">
        <x:v>108</x:v>
      </x:c>
      <x:c r="F4366" s="0" t="s">
        <x:v>109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6</x:v>
      </x:c>
    </x:row>
    <x:row r="4367" spans="1:14">
      <x:c r="A4367" s="0" t="s">
        <x:v>2</x:v>
      </x:c>
      <x:c r="B4367" s="0" t="s">
        <x:v>4</x:v>
      </x:c>
      <x:c r="C4367" s="0" t="s">
        <x:v>106</x:v>
      </x:c>
      <x:c r="D4367" s="0" t="s">
        <x:v>172</x:v>
      </x:c>
      <x:c r="E4367" s="0" t="s">
        <x:v>108</x:v>
      </x:c>
      <x:c r="F4367" s="0" t="s">
        <x:v>109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106</x:v>
      </x:c>
      <x:c r="D4368" s="0" t="s">
        <x:v>172</x:v>
      </x:c>
      <x:c r="E4368" s="0" t="s">
        <x:v>108</x:v>
      </x:c>
      <x:c r="F4368" s="0" t="s">
        <x:v>109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 t="s">
        <x:v>89</x:v>
      </x:c>
    </x:row>
    <x:row r="4369" spans="1:14">
      <x:c r="A4369" s="0" t="s">
        <x:v>2</x:v>
      </x:c>
      <x:c r="B4369" s="0" t="s">
        <x:v>4</x:v>
      </x:c>
      <x:c r="C4369" s="0" t="s">
        <x:v>106</x:v>
      </x:c>
      <x:c r="D4369" s="0" t="s">
        <x:v>172</x:v>
      </x:c>
      <x:c r="E4369" s="0" t="s">
        <x:v>108</x:v>
      </x:c>
      <x:c r="F4369" s="0" t="s">
        <x:v>109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106</x:v>
      </x:c>
      <x:c r="D4370" s="0" t="s">
        <x:v>172</x:v>
      </x:c>
      <x:c r="E4370" s="0" t="s">
        <x:v>108</x:v>
      </x:c>
      <x:c r="F4370" s="0" t="s">
        <x:v>109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106</x:v>
      </x:c>
      <x:c r="D4371" s="0" t="s">
        <x:v>172</x:v>
      </x:c>
      <x:c r="E4371" s="0" t="s">
        <x:v>108</x:v>
      </x:c>
      <x:c r="F4371" s="0" t="s">
        <x:v>109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 t="s">
        <x:v>89</x:v>
      </x:c>
    </x:row>
    <x:row r="4372" spans="1:14">
      <x:c r="A4372" s="0" t="s">
        <x:v>2</x:v>
      </x:c>
      <x:c r="B4372" s="0" t="s">
        <x:v>4</x:v>
      </x:c>
      <x:c r="C4372" s="0" t="s">
        <x:v>106</x:v>
      </x:c>
      <x:c r="D4372" s="0" t="s">
        <x:v>172</x:v>
      </x:c>
      <x:c r="E4372" s="0" t="s">
        <x:v>108</x:v>
      </x:c>
      <x:c r="F4372" s="0" t="s">
        <x:v>109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 t="s">
        <x:v>89</x:v>
      </x:c>
    </x:row>
    <x:row r="4373" spans="1:14">
      <x:c r="A4373" s="0" t="s">
        <x:v>2</x:v>
      </x:c>
      <x:c r="B4373" s="0" t="s">
        <x:v>4</x:v>
      </x:c>
      <x:c r="C4373" s="0" t="s">
        <x:v>106</x:v>
      </x:c>
      <x:c r="D4373" s="0" t="s">
        <x:v>172</x:v>
      </x:c>
      <x:c r="E4373" s="0" t="s">
        <x:v>108</x:v>
      </x:c>
      <x:c r="F4373" s="0" t="s">
        <x:v>109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106</x:v>
      </x:c>
      <x:c r="D4374" s="0" t="s">
        <x:v>172</x:v>
      </x:c>
      <x:c r="E4374" s="0" t="s">
        <x:v>108</x:v>
      </x:c>
      <x:c r="F4374" s="0" t="s">
        <x:v>109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 t="s">
        <x:v>89</x:v>
      </x:c>
    </x:row>
    <x:row r="4375" spans="1:14">
      <x:c r="A4375" s="0" t="s">
        <x:v>2</x:v>
      </x:c>
      <x:c r="B4375" s="0" t="s">
        <x:v>4</x:v>
      </x:c>
      <x:c r="C4375" s="0" t="s">
        <x:v>106</x:v>
      </x:c>
      <x:c r="D4375" s="0" t="s">
        <x:v>172</x:v>
      </x:c>
      <x:c r="E4375" s="0" t="s">
        <x:v>108</x:v>
      </x:c>
      <x:c r="F4375" s="0" t="s">
        <x:v>109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 t="s">
        <x:v>89</x:v>
      </x:c>
    </x:row>
    <x:row r="4376" spans="1:14">
      <x:c r="A4376" s="0" t="s">
        <x:v>2</x:v>
      </x:c>
      <x:c r="B4376" s="0" t="s">
        <x:v>4</x:v>
      </x:c>
      <x:c r="C4376" s="0" t="s">
        <x:v>106</x:v>
      </x:c>
      <x:c r="D4376" s="0" t="s">
        <x:v>172</x:v>
      </x:c>
      <x:c r="E4376" s="0" t="s">
        <x:v>108</x:v>
      </x:c>
      <x:c r="F4376" s="0" t="s">
        <x:v>109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 t="s">
        <x:v>89</x:v>
      </x:c>
    </x:row>
    <x:row r="4377" spans="1:14">
      <x:c r="A4377" s="0" t="s">
        <x:v>2</x:v>
      </x:c>
      <x:c r="B4377" s="0" t="s">
        <x:v>4</x:v>
      </x:c>
      <x:c r="C4377" s="0" t="s">
        <x:v>106</x:v>
      </x:c>
      <x:c r="D4377" s="0" t="s">
        <x:v>172</x:v>
      </x:c>
      <x:c r="E4377" s="0" t="s">
        <x:v>108</x:v>
      </x:c>
      <x:c r="F4377" s="0" t="s">
        <x:v>109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 t="s">
        <x:v>89</x:v>
      </x:c>
    </x:row>
    <x:row r="4378" spans="1:14">
      <x:c r="A4378" s="0" t="s">
        <x:v>2</x:v>
      </x:c>
      <x:c r="B4378" s="0" t="s">
        <x:v>4</x:v>
      </x:c>
      <x:c r="C4378" s="0" t="s">
        <x:v>106</x:v>
      </x:c>
      <x:c r="D4378" s="0" t="s">
        <x:v>172</x:v>
      </x:c>
      <x:c r="E4378" s="0" t="s">
        <x:v>108</x:v>
      </x:c>
      <x:c r="F4378" s="0" t="s">
        <x:v>109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 t="s">
        <x:v>89</x:v>
      </x:c>
    </x:row>
    <x:row r="4379" spans="1:14">
      <x:c r="A4379" s="0" t="s">
        <x:v>2</x:v>
      </x:c>
      <x:c r="B4379" s="0" t="s">
        <x:v>4</x:v>
      </x:c>
      <x:c r="C4379" s="0" t="s">
        <x:v>106</x:v>
      </x:c>
      <x:c r="D4379" s="0" t="s">
        <x:v>172</x:v>
      </x:c>
      <x:c r="E4379" s="0" t="s">
        <x:v>108</x:v>
      </x:c>
      <x:c r="F4379" s="0" t="s">
        <x:v>109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4</x:v>
      </x:c>
    </x:row>
    <x:row r="4380" spans="1:14">
      <x:c r="A4380" s="0" t="s">
        <x:v>2</x:v>
      </x:c>
      <x:c r="B4380" s="0" t="s">
        <x:v>4</x:v>
      </x:c>
      <x:c r="C4380" s="0" t="s">
        <x:v>106</x:v>
      </x:c>
      <x:c r="D4380" s="0" t="s">
        <x:v>172</x:v>
      </x:c>
      <x:c r="E4380" s="0" t="s">
        <x:v>108</x:v>
      </x:c>
      <x:c r="F4380" s="0" t="s">
        <x:v>109</x:v>
      </x:c>
      <x:c r="G4380" s="0" t="s">
        <x:v>90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936</x:v>
      </x:c>
    </x:row>
    <x:row r="4381" spans="1:14">
      <x:c r="A4381" s="0" t="s">
        <x:v>2</x:v>
      </x:c>
      <x:c r="B4381" s="0" t="s">
        <x:v>4</x:v>
      </x:c>
      <x:c r="C4381" s="0" t="s">
        <x:v>106</x:v>
      </x:c>
      <x:c r="D4381" s="0" t="s">
        <x:v>172</x:v>
      </x:c>
      <x:c r="E4381" s="0" t="s">
        <x:v>108</x:v>
      </x:c>
      <x:c r="F4381" s="0" t="s">
        <x:v>109</x:v>
      </x:c>
      <x:c r="G4381" s="0" t="s">
        <x:v>90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106</x:v>
      </x:c>
      <x:c r="D4382" s="0" t="s">
        <x:v>172</x:v>
      </x:c>
      <x:c r="E4382" s="0" t="s">
        <x:v>108</x:v>
      </x:c>
      <x:c r="F4382" s="0" t="s">
        <x:v>109</x:v>
      </x:c>
      <x:c r="G4382" s="0" t="s">
        <x:v>90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18</x:v>
      </x:c>
    </x:row>
    <x:row r="4383" spans="1:14">
      <x:c r="A4383" s="0" t="s">
        <x:v>2</x:v>
      </x:c>
      <x:c r="B4383" s="0" t="s">
        <x:v>4</x:v>
      </x:c>
      <x:c r="C4383" s="0" t="s">
        <x:v>106</x:v>
      </x:c>
      <x:c r="D4383" s="0" t="s">
        <x:v>172</x:v>
      </x:c>
      <x:c r="E4383" s="0" t="s">
        <x:v>108</x:v>
      </x:c>
      <x:c r="F4383" s="0" t="s">
        <x:v>109</x:v>
      </x:c>
      <x:c r="G4383" s="0" t="s">
        <x:v>90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24</x:v>
      </x:c>
    </x:row>
    <x:row r="4384" spans="1:14">
      <x:c r="A4384" s="0" t="s">
        <x:v>2</x:v>
      </x:c>
      <x:c r="B4384" s="0" t="s">
        <x:v>4</x:v>
      </x:c>
      <x:c r="C4384" s="0" t="s">
        <x:v>106</x:v>
      </x:c>
      <x:c r="D4384" s="0" t="s">
        <x:v>172</x:v>
      </x:c>
      <x:c r="E4384" s="0" t="s">
        <x:v>108</x:v>
      </x:c>
      <x:c r="F4384" s="0" t="s">
        <x:v>109</x:v>
      </x:c>
      <x:c r="G4384" s="0" t="s">
        <x:v>90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106</x:v>
      </x:c>
      <x:c r="D4385" s="0" t="s">
        <x:v>172</x:v>
      </x:c>
      <x:c r="E4385" s="0" t="s">
        <x:v>108</x:v>
      </x:c>
      <x:c r="F4385" s="0" t="s">
        <x:v>109</x:v>
      </x:c>
      <x:c r="G4385" s="0" t="s">
        <x:v>90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43</x:v>
      </x:c>
    </x:row>
    <x:row r="4386" spans="1:14">
      <x:c r="A4386" s="0" t="s">
        <x:v>2</x:v>
      </x:c>
      <x:c r="B4386" s="0" t="s">
        <x:v>4</x:v>
      </x:c>
      <x:c r="C4386" s="0" t="s">
        <x:v>106</x:v>
      </x:c>
      <x:c r="D4386" s="0" t="s">
        <x:v>172</x:v>
      </x:c>
      <x:c r="E4386" s="0" t="s">
        <x:v>108</x:v>
      </x:c>
      <x:c r="F4386" s="0" t="s">
        <x:v>109</x:v>
      </x:c>
      <x:c r="G4386" s="0" t="s">
        <x:v>90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20</x:v>
      </x:c>
    </x:row>
    <x:row r="4387" spans="1:14">
      <x:c r="A4387" s="0" t="s">
        <x:v>2</x:v>
      </x:c>
      <x:c r="B4387" s="0" t="s">
        <x:v>4</x:v>
      </x:c>
      <x:c r="C4387" s="0" t="s">
        <x:v>106</x:v>
      </x:c>
      <x:c r="D4387" s="0" t="s">
        <x:v>172</x:v>
      </x:c>
      <x:c r="E4387" s="0" t="s">
        <x:v>108</x:v>
      </x:c>
      <x:c r="F4387" s="0" t="s">
        <x:v>109</x:v>
      </x:c>
      <x:c r="G4387" s="0" t="s">
        <x:v>90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56</x:v>
      </x:c>
    </x:row>
    <x:row r="4388" spans="1:14">
      <x:c r="A4388" s="0" t="s">
        <x:v>2</x:v>
      </x:c>
      <x:c r="B4388" s="0" t="s">
        <x:v>4</x:v>
      </x:c>
      <x:c r="C4388" s="0" t="s">
        <x:v>106</x:v>
      </x:c>
      <x:c r="D4388" s="0" t="s">
        <x:v>172</x:v>
      </x:c>
      <x:c r="E4388" s="0" t="s">
        <x:v>108</x:v>
      </x:c>
      <x:c r="F4388" s="0" t="s">
        <x:v>109</x:v>
      </x:c>
      <x:c r="G4388" s="0" t="s">
        <x:v>90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97</x:v>
      </x:c>
    </x:row>
    <x:row r="4389" spans="1:14">
      <x:c r="A4389" s="0" t="s">
        <x:v>2</x:v>
      </x:c>
      <x:c r="B4389" s="0" t="s">
        <x:v>4</x:v>
      </x:c>
      <x:c r="C4389" s="0" t="s">
        <x:v>106</x:v>
      </x:c>
      <x:c r="D4389" s="0" t="s">
        <x:v>172</x:v>
      </x:c>
      <x:c r="E4389" s="0" t="s">
        <x:v>108</x:v>
      </x:c>
      <x:c r="F4389" s="0" t="s">
        <x:v>109</x:v>
      </x:c>
      <x:c r="G4389" s="0" t="s">
        <x:v>90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68</x:v>
      </x:c>
    </x:row>
    <x:row r="4390" spans="1:14">
      <x:c r="A4390" s="0" t="s">
        <x:v>2</x:v>
      </x:c>
      <x:c r="B4390" s="0" t="s">
        <x:v>4</x:v>
      </x:c>
      <x:c r="C4390" s="0" t="s">
        <x:v>106</x:v>
      </x:c>
      <x:c r="D4390" s="0" t="s">
        <x:v>172</x:v>
      </x:c>
      <x:c r="E4390" s="0" t="s">
        <x:v>108</x:v>
      </x:c>
      <x:c r="F4390" s="0" t="s">
        <x:v>109</x:v>
      </x:c>
      <x:c r="G4390" s="0" t="s">
        <x:v>90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577</x:v>
      </x:c>
    </x:row>
    <x:row r="4391" spans="1:14">
      <x:c r="A4391" s="0" t="s">
        <x:v>2</x:v>
      </x:c>
      <x:c r="B4391" s="0" t="s">
        <x:v>4</x:v>
      </x:c>
      <x:c r="C4391" s="0" t="s">
        <x:v>106</x:v>
      </x:c>
      <x:c r="D4391" s="0" t="s">
        <x:v>172</x:v>
      </x:c>
      <x:c r="E4391" s="0" t="s">
        <x:v>110</x:v>
      </x:c>
      <x:c r="F4391" s="0" t="s">
        <x:v>111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106</x:v>
      </x:c>
      <x:c r="D4392" s="0" t="s">
        <x:v>172</x:v>
      </x:c>
      <x:c r="E4392" s="0" t="s">
        <x:v>110</x:v>
      </x:c>
      <x:c r="F4392" s="0" t="s">
        <x:v>111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106</x:v>
      </x:c>
      <x:c r="D4393" s="0" t="s">
        <x:v>172</x:v>
      </x:c>
      <x:c r="E4393" s="0" t="s">
        <x:v>110</x:v>
      </x:c>
      <x:c r="F4393" s="0" t="s">
        <x:v>111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106</x:v>
      </x:c>
      <x:c r="D4394" s="0" t="s">
        <x:v>172</x:v>
      </x:c>
      <x:c r="E4394" s="0" t="s">
        <x:v>110</x:v>
      </x:c>
      <x:c r="F4394" s="0" t="s">
        <x:v>111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106</x:v>
      </x:c>
      <x:c r="D4395" s="0" t="s">
        <x:v>172</x:v>
      </x:c>
      <x:c r="E4395" s="0" t="s">
        <x:v>110</x:v>
      </x:c>
      <x:c r="F4395" s="0" t="s">
        <x:v>111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106</x:v>
      </x:c>
      <x:c r="D4396" s="0" t="s">
        <x:v>172</x:v>
      </x:c>
      <x:c r="E4396" s="0" t="s">
        <x:v>110</x:v>
      </x:c>
      <x:c r="F4396" s="0" t="s">
        <x:v>111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106</x:v>
      </x:c>
      <x:c r="D4397" s="0" t="s">
        <x:v>172</x:v>
      </x:c>
      <x:c r="E4397" s="0" t="s">
        <x:v>110</x:v>
      </x:c>
      <x:c r="F4397" s="0" t="s">
        <x:v>111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106</x:v>
      </x:c>
      <x:c r="D4398" s="0" t="s">
        <x:v>172</x:v>
      </x:c>
      <x:c r="E4398" s="0" t="s">
        <x:v>110</x:v>
      </x:c>
      <x:c r="F4398" s="0" t="s">
        <x:v>111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106</x:v>
      </x:c>
      <x:c r="D4399" s="0" t="s">
        <x:v>172</x:v>
      </x:c>
      <x:c r="E4399" s="0" t="s">
        <x:v>110</x:v>
      </x:c>
      <x:c r="F4399" s="0" t="s">
        <x:v>111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106</x:v>
      </x:c>
      <x:c r="D4400" s="0" t="s">
        <x:v>172</x:v>
      </x:c>
      <x:c r="E4400" s="0" t="s">
        <x:v>110</x:v>
      </x:c>
      <x:c r="F4400" s="0" t="s">
        <x:v>111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106</x:v>
      </x:c>
      <x:c r="D4401" s="0" t="s">
        <x:v>172</x:v>
      </x:c>
      <x:c r="E4401" s="0" t="s">
        <x:v>110</x:v>
      </x:c>
      <x:c r="F4401" s="0" t="s">
        <x:v>111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106</x:v>
      </x:c>
      <x:c r="D4402" s="0" t="s">
        <x:v>172</x:v>
      </x:c>
      <x:c r="E4402" s="0" t="s">
        <x:v>110</x:v>
      </x:c>
      <x:c r="F4402" s="0" t="s">
        <x:v>111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32932</x:v>
      </x:c>
    </x:row>
    <x:row r="4403" spans="1:14">
      <x:c r="A4403" s="0" t="s">
        <x:v>2</x:v>
      </x:c>
      <x:c r="B4403" s="0" t="s">
        <x:v>4</x:v>
      </x:c>
      <x:c r="C4403" s="0" t="s">
        <x:v>106</x:v>
      </x:c>
      <x:c r="D4403" s="0" t="s">
        <x:v>172</x:v>
      </x:c>
      <x:c r="E4403" s="0" t="s">
        <x:v>110</x:v>
      </x:c>
      <x:c r="F4403" s="0" t="s">
        <x:v>111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627</x:v>
      </x:c>
    </x:row>
    <x:row r="4404" spans="1:14">
      <x:c r="A4404" s="0" t="s">
        <x:v>2</x:v>
      </x:c>
      <x:c r="B4404" s="0" t="s">
        <x:v>4</x:v>
      </x:c>
      <x:c r="C4404" s="0" t="s">
        <x:v>106</x:v>
      </x:c>
      <x:c r="D4404" s="0" t="s">
        <x:v>172</x:v>
      </x:c>
      <x:c r="E4404" s="0" t="s">
        <x:v>110</x:v>
      </x:c>
      <x:c r="F4404" s="0" t="s">
        <x:v>111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611</x:v>
      </x:c>
    </x:row>
    <x:row r="4405" spans="1:14">
      <x:c r="A4405" s="0" t="s">
        <x:v>2</x:v>
      </x:c>
      <x:c r="B4405" s="0" t="s">
        <x:v>4</x:v>
      </x:c>
      <x:c r="C4405" s="0" t="s">
        <x:v>106</x:v>
      </x:c>
      <x:c r="D4405" s="0" t="s">
        <x:v>172</x:v>
      </x:c>
      <x:c r="E4405" s="0" t="s">
        <x:v>110</x:v>
      </x:c>
      <x:c r="F4405" s="0" t="s">
        <x:v>111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764</x:v>
      </x:c>
    </x:row>
    <x:row r="4406" spans="1:14">
      <x:c r="A4406" s="0" t="s">
        <x:v>2</x:v>
      </x:c>
      <x:c r="B4406" s="0" t="s">
        <x:v>4</x:v>
      </x:c>
      <x:c r="C4406" s="0" t="s">
        <x:v>106</x:v>
      </x:c>
      <x:c r="D4406" s="0" t="s">
        <x:v>172</x:v>
      </x:c>
      <x:c r="E4406" s="0" t="s">
        <x:v>110</x:v>
      </x:c>
      <x:c r="F4406" s="0" t="s">
        <x:v>111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1332</x:v>
      </x:c>
    </x:row>
    <x:row r="4407" spans="1:14">
      <x:c r="A4407" s="0" t="s">
        <x:v>2</x:v>
      </x:c>
      <x:c r="B4407" s="0" t="s">
        <x:v>4</x:v>
      </x:c>
      <x:c r="C4407" s="0" t="s">
        <x:v>106</x:v>
      </x:c>
      <x:c r="D4407" s="0" t="s">
        <x:v>172</x:v>
      </x:c>
      <x:c r="E4407" s="0" t="s">
        <x:v>110</x:v>
      </x:c>
      <x:c r="F4407" s="0" t="s">
        <x:v>111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3634</x:v>
      </x:c>
    </x:row>
    <x:row r="4408" spans="1:14">
      <x:c r="A4408" s="0" t="s">
        <x:v>2</x:v>
      </x:c>
      <x:c r="B4408" s="0" t="s">
        <x:v>4</x:v>
      </x:c>
      <x:c r="C4408" s="0" t="s">
        <x:v>106</x:v>
      </x:c>
      <x:c r="D4408" s="0" t="s">
        <x:v>172</x:v>
      </x:c>
      <x:c r="E4408" s="0" t="s">
        <x:v>110</x:v>
      </x:c>
      <x:c r="F4408" s="0" t="s">
        <x:v>111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2380</x:v>
      </x:c>
    </x:row>
    <x:row r="4409" spans="1:14">
      <x:c r="A4409" s="0" t="s">
        <x:v>2</x:v>
      </x:c>
      <x:c r="B4409" s="0" t="s">
        <x:v>4</x:v>
      </x:c>
      <x:c r="C4409" s="0" t="s">
        <x:v>106</x:v>
      </x:c>
      <x:c r="D4409" s="0" t="s">
        <x:v>172</x:v>
      </x:c>
      <x:c r="E4409" s="0" t="s">
        <x:v>110</x:v>
      </x:c>
      <x:c r="F4409" s="0" t="s">
        <x:v>111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7304</x:v>
      </x:c>
    </x:row>
    <x:row r="4410" spans="1:14">
      <x:c r="A4410" s="0" t="s">
        <x:v>2</x:v>
      </x:c>
      <x:c r="B4410" s="0" t="s">
        <x:v>4</x:v>
      </x:c>
      <x:c r="C4410" s="0" t="s">
        <x:v>106</x:v>
      </x:c>
      <x:c r="D4410" s="0" t="s">
        <x:v>172</x:v>
      </x:c>
      <x:c r="E4410" s="0" t="s">
        <x:v>110</x:v>
      </x:c>
      <x:c r="F4410" s="0" t="s">
        <x:v>111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10983</x:v>
      </x:c>
    </x:row>
    <x:row r="4411" spans="1:14">
      <x:c r="A4411" s="0" t="s">
        <x:v>2</x:v>
      </x:c>
      <x:c r="B4411" s="0" t="s">
        <x:v>4</x:v>
      </x:c>
      <x:c r="C4411" s="0" t="s">
        <x:v>106</x:v>
      </x:c>
      <x:c r="D4411" s="0" t="s">
        <x:v>172</x:v>
      </x:c>
      <x:c r="E4411" s="0" t="s">
        <x:v>110</x:v>
      </x:c>
      <x:c r="F4411" s="0" t="s">
        <x:v>111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4292</x:v>
      </x:c>
    </x:row>
    <x:row r="4412" spans="1:14">
      <x:c r="A4412" s="0" t="s">
        <x:v>2</x:v>
      </x:c>
      <x:c r="B4412" s="0" t="s">
        <x:v>4</x:v>
      </x:c>
      <x:c r="C4412" s="0" t="s">
        <x:v>106</x:v>
      </x:c>
      <x:c r="D4412" s="0" t="s">
        <x:v>172</x:v>
      </x:c>
      <x:c r="E4412" s="0" t="s">
        <x:v>110</x:v>
      </x:c>
      <x:c r="F4412" s="0" t="s">
        <x:v>111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1005</x:v>
      </x:c>
    </x:row>
    <x:row r="4413" spans="1:14">
      <x:c r="A4413" s="0" t="s">
        <x:v>2</x:v>
      </x:c>
      <x:c r="B4413" s="0" t="s">
        <x:v>4</x:v>
      </x:c>
      <x:c r="C4413" s="0" t="s">
        <x:v>106</x:v>
      </x:c>
      <x:c r="D4413" s="0" t="s">
        <x:v>172</x:v>
      </x:c>
      <x:c r="E4413" s="0" t="s">
        <x:v>110</x:v>
      </x:c>
      <x:c r="F4413" s="0" t="s">
        <x:v>111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1436</x:v>
      </x:c>
    </x:row>
    <x:row r="4414" spans="1:14">
      <x:c r="A4414" s="0" t="s">
        <x:v>2</x:v>
      </x:c>
      <x:c r="B4414" s="0" t="s">
        <x:v>4</x:v>
      </x:c>
      <x:c r="C4414" s="0" t="s">
        <x:v>106</x:v>
      </x:c>
      <x:c r="D4414" s="0" t="s">
        <x:v>172</x:v>
      </x:c>
      <x:c r="E4414" s="0" t="s">
        <x:v>110</x:v>
      </x:c>
      <x:c r="F4414" s="0" t="s">
        <x:v>111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10</x:v>
      </x:c>
    </x:row>
    <x:row r="4415" spans="1:14">
      <x:c r="A4415" s="0" t="s">
        <x:v>2</x:v>
      </x:c>
      <x:c r="B4415" s="0" t="s">
        <x:v>4</x:v>
      </x:c>
      <x:c r="C4415" s="0" t="s">
        <x:v>106</x:v>
      </x:c>
      <x:c r="D4415" s="0" t="s">
        <x:v>172</x:v>
      </x:c>
      <x:c r="E4415" s="0" t="s">
        <x:v>110</x:v>
      </x:c>
      <x:c r="F4415" s="0" t="s">
        <x:v>111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19</x:v>
      </x:c>
    </x:row>
    <x:row r="4416" spans="1:14">
      <x:c r="A4416" s="0" t="s">
        <x:v>2</x:v>
      </x:c>
      <x:c r="B4416" s="0" t="s">
        <x:v>4</x:v>
      </x:c>
      <x:c r="C4416" s="0" t="s">
        <x:v>106</x:v>
      </x:c>
      <x:c r="D4416" s="0" t="s">
        <x:v>172</x:v>
      </x:c>
      <x:c r="E4416" s="0" t="s">
        <x:v>110</x:v>
      </x:c>
      <x:c r="F4416" s="0" t="s">
        <x:v>111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23</x:v>
      </x:c>
    </x:row>
    <x:row r="4417" spans="1:14">
      <x:c r="A4417" s="0" t="s">
        <x:v>2</x:v>
      </x:c>
      <x:c r="B4417" s="0" t="s">
        <x:v>4</x:v>
      </x:c>
      <x:c r="C4417" s="0" t="s">
        <x:v>106</x:v>
      </x:c>
      <x:c r="D4417" s="0" t="s">
        <x:v>172</x:v>
      </x:c>
      <x:c r="E4417" s="0" t="s">
        <x:v>110</x:v>
      </x:c>
      <x:c r="F4417" s="0" t="s">
        <x:v>111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51</x:v>
      </x:c>
    </x:row>
    <x:row r="4418" spans="1:14">
      <x:c r="A4418" s="0" t="s">
        <x:v>2</x:v>
      </x:c>
      <x:c r="B4418" s="0" t="s">
        <x:v>4</x:v>
      </x:c>
      <x:c r="C4418" s="0" t="s">
        <x:v>106</x:v>
      </x:c>
      <x:c r="D4418" s="0" t="s">
        <x:v>172</x:v>
      </x:c>
      <x:c r="E4418" s="0" t="s">
        <x:v>110</x:v>
      </x:c>
      <x:c r="F4418" s="0" t="s">
        <x:v>111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121</x:v>
      </x:c>
    </x:row>
    <x:row r="4419" spans="1:14">
      <x:c r="A4419" s="0" t="s">
        <x:v>2</x:v>
      </x:c>
      <x:c r="B4419" s="0" t="s">
        <x:v>4</x:v>
      </x:c>
      <x:c r="C4419" s="0" t="s">
        <x:v>106</x:v>
      </x:c>
      <x:c r="D4419" s="0" t="s">
        <x:v>172</x:v>
      </x:c>
      <x:c r="E4419" s="0" t="s">
        <x:v>110</x:v>
      </x:c>
      <x:c r="F4419" s="0" t="s">
        <x:v>111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105</x:v>
      </x:c>
    </x:row>
    <x:row r="4420" spans="1:14">
      <x:c r="A4420" s="0" t="s">
        <x:v>2</x:v>
      </x:c>
      <x:c r="B4420" s="0" t="s">
        <x:v>4</x:v>
      </x:c>
      <x:c r="C4420" s="0" t="s">
        <x:v>106</x:v>
      </x:c>
      <x:c r="D4420" s="0" t="s">
        <x:v>172</x:v>
      </x:c>
      <x:c r="E4420" s="0" t="s">
        <x:v>110</x:v>
      </x:c>
      <x:c r="F4420" s="0" t="s">
        <x:v>111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244</x:v>
      </x:c>
    </x:row>
    <x:row r="4421" spans="1:14">
      <x:c r="A4421" s="0" t="s">
        <x:v>2</x:v>
      </x:c>
      <x:c r="B4421" s="0" t="s">
        <x:v>4</x:v>
      </x:c>
      <x:c r="C4421" s="0" t="s">
        <x:v>106</x:v>
      </x:c>
      <x:c r="D4421" s="0" t="s">
        <x:v>172</x:v>
      </x:c>
      <x:c r="E4421" s="0" t="s">
        <x:v>110</x:v>
      </x:c>
      <x:c r="F4421" s="0" t="s">
        <x:v>111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512</x:v>
      </x:c>
    </x:row>
    <x:row r="4422" spans="1:14">
      <x:c r="A4422" s="0" t="s">
        <x:v>2</x:v>
      </x:c>
      <x:c r="B4422" s="0" t="s">
        <x:v>4</x:v>
      </x:c>
      <x:c r="C4422" s="0" t="s">
        <x:v>106</x:v>
      </x:c>
      <x:c r="D4422" s="0" t="s">
        <x:v>172</x:v>
      </x:c>
      <x:c r="E4422" s="0" t="s">
        <x:v>110</x:v>
      </x:c>
      <x:c r="F4422" s="0" t="s">
        <x:v>111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293</x:v>
      </x:c>
    </x:row>
    <x:row r="4423" spans="1:14">
      <x:c r="A4423" s="0" t="s">
        <x:v>2</x:v>
      </x:c>
      <x:c r="B4423" s="0" t="s">
        <x:v>4</x:v>
      </x:c>
      <x:c r="C4423" s="0" t="s">
        <x:v>106</x:v>
      </x:c>
      <x:c r="D4423" s="0" t="s">
        <x:v>172</x:v>
      </x:c>
      <x:c r="E4423" s="0" t="s">
        <x:v>110</x:v>
      </x:c>
      <x:c r="F4423" s="0" t="s">
        <x:v>111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58</x:v>
      </x:c>
    </x:row>
    <x:row r="4424" spans="1:14">
      <x:c r="A4424" s="0" t="s">
        <x:v>2</x:v>
      </x:c>
      <x:c r="B4424" s="0" t="s">
        <x:v>4</x:v>
      </x:c>
      <x:c r="C4424" s="0" t="s">
        <x:v>106</x:v>
      </x:c>
      <x:c r="D4424" s="0" t="s">
        <x:v>172</x:v>
      </x:c>
      <x:c r="E4424" s="0" t="s">
        <x:v>110</x:v>
      </x:c>
      <x:c r="F4424" s="0" t="s">
        <x:v>111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83</x:v>
      </x:c>
    </x:row>
    <x:row r="4425" spans="1:14">
      <x:c r="A4425" s="0" t="s">
        <x:v>2</x:v>
      </x:c>
      <x:c r="B4425" s="0" t="s">
        <x:v>4</x:v>
      </x:c>
      <x:c r="C4425" s="0" t="s">
        <x:v>106</x:v>
      </x:c>
      <x:c r="D4425" s="0" t="s">
        <x:v>172</x:v>
      </x:c>
      <x:c r="E4425" s="0" t="s">
        <x:v>110</x:v>
      </x:c>
      <x:c r="F4425" s="0" t="s">
        <x:v>111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106</x:v>
      </x:c>
      <x:c r="D4426" s="0" t="s">
        <x:v>172</x:v>
      </x:c>
      <x:c r="E4426" s="0" t="s">
        <x:v>110</x:v>
      </x:c>
      <x:c r="F4426" s="0" t="s">
        <x:v>111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 t="s">
        <x:v>89</x:v>
      </x:c>
    </x:row>
    <x:row r="4427" spans="1:14">
      <x:c r="A4427" s="0" t="s">
        <x:v>2</x:v>
      </x:c>
      <x:c r="B4427" s="0" t="s">
        <x:v>4</x:v>
      </x:c>
      <x:c r="C4427" s="0" t="s">
        <x:v>106</x:v>
      </x:c>
      <x:c r="D4427" s="0" t="s">
        <x:v>172</x:v>
      </x:c>
      <x:c r="E4427" s="0" t="s">
        <x:v>110</x:v>
      </x:c>
      <x:c r="F4427" s="0" t="s">
        <x:v>111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106</x:v>
      </x:c>
      <x:c r="D4428" s="0" t="s">
        <x:v>172</x:v>
      </x:c>
      <x:c r="E4428" s="0" t="s">
        <x:v>110</x:v>
      </x:c>
      <x:c r="F4428" s="0" t="s">
        <x:v>111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106</x:v>
      </x:c>
      <x:c r="D4429" s="0" t="s">
        <x:v>172</x:v>
      </x:c>
      <x:c r="E4429" s="0" t="s">
        <x:v>110</x:v>
      </x:c>
      <x:c r="F4429" s="0" t="s">
        <x:v>111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106</x:v>
      </x:c>
      <x:c r="D4430" s="0" t="s">
        <x:v>172</x:v>
      </x:c>
      <x:c r="E4430" s="0" t="s">
        <x:v>110</x:v>
      </x:c>
      <x:c r="F4430" s="0" t="s">
        <x:v>111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106</x:v>
      </x:c>
      <x:c r="D4431" s="0" t="s">
        <x:v>172</x:v>
      </x:c>
      <x:c r="E4431" s="0" t="s">
        <x:v>110</x:v>
      </x:c>
      <x:c r="F4431" s="0" t="s">
        <x:v>111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6</x:v>
      </x:c>
    </x:row>
    <x:row r="4432" spans="1:14">
      <x:c r="A4432" s="0" t="s">
        <x:v>2</x:v>
      </x:c>
      <x:c r="B4432" s="0" t="s">
        <x:v>4</x:v>
      </x:c>
      <x:c r="C4432" s="0" t="s">
        <x:v>106</x:v>
      </x:c>
      <x:c r="D4432" s="0" t="s">
        <x:v>172</x:v>
      </x:c>
      <x:c r="E4432" s="0" t="s">
        <x:v>110</x:v>
      </x:c>
      <x:c r="F4432" s="0" t="s">
        <x:v>111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25</x:v>
      </x:c>
    </x:row>
    <x:row r="4433" spans="1:14">
      <x:c r="A4433" s="0" t="s">
        <x:v>2</x:v>
      </x:c>
      <x:c r="B4433" s="0" t="s">
        <x:v>4</x:v>
      </x:c>
      <x:c r="C4433" s="0" t="s">
        <x:v>106</x:v>
      </x:c>
      <x:c r="D4433" s="0" t="s">
        <x:v>172</x:v>
      </x:c>
      <x:c r="E4433" s="0" t="s">
        <x:v>110</x:v>
      </x:c>
      <x:c r="F4433" s="0" t="s">
        <x:v>111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38</x:v>
      </x:c>
    </x:row>
    <x:row r="4434" spans="1:14">
      <x:c r="A4434" s="0" t="s">
        <x:v>2</x:v>
      </x:c>
      <x:c r="B4434" s="0" t="s">
        <x:v>4</x:v>
      </x:c>
      <x:c r="C4434" s="0" t="s">
        <x:v>106</x:v>
      </x:c>
      <x:c r="D4434" s="0" t="s">
        <x:v>172</x:v>
      </x:c>
      <x:c r="E4434" s="0" t="s">
        <x:v>110</x:v>
      </x:c>
      <x:c r="F4434" s="0" t="s">
        <x:v>111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4</x:v>
      </x:c>
    </x:row>
    <x:row r="4435" spans="1:14">
      <x:c r="A4435" s="0" t="s">
        <x:v>2</x:v>
      </x:c>
      <x:c r="B4435" s="0" t="s">
        <x:v>4</x:v>
      </x:c>
      <x:c r="C4435" s="0" t="s">
        <x:v>106</x:v>
      </x:c>
      <x:c r="D4435" s="0" t="s">
        <x:v>172</x:v>
      </x:c>
      <x:c r="E4435" s="0" t="s">
        <x:v>110</x:v>
      </x:c>
      <x:c r="F4435" s="0" t="s">
        <x:v>111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155</x:v>
      </x:c>
    </x:row>
    <x:row r="4436" spans="1:14">
      <x:c r="A4436" s="0" t="s">
        <x:v>2</x:v>
      </x:c>
      <x:c r="B4436" s="0" t="s">
        <x:v>4</x:v>
      </x:c>
      <x:c r="C4436" s="0" t="s">
        <x:v>106</x:v>
      </x:c>
      <x:c r="D4436" s="0" t="s">
        <x:v>172</x:v>
      </x:c>
      <x:c r="E4436" s="0" t="s">
        <x:v>110</x:v>
      </x:c>
      <x:c r="F4436" s="0" t="s">
        <x:v>111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16</x:v>
      </x:c>
    </x:row>
    <x:row r="4437" spans="1:14">
      <x:c r="A4437" s="0" t="s">
        <x:v>2</x:v>
      </x:c>
      <x:c r="B4437" s="0" t="s">
        <x:v>4</x:v>
      </x:c>
      <x:c r="C4437" s="0" t="s">
        <x:v>106</x:v>
      </x:c>
      <x:c r="D4437" s="0" t="s">
        <x:v>172</x:v>
      </x:c>
      <x:c r="E4437" s="0" t="s">
        <x:v>110</x:v>
      </x:c>
      <x:c r="F4437" s="0" t="s">
        <x:v>111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9</x:v>
      </x:c>
    </x:row>
    <x:row r="4438" spans="1:14">
      <x:c r="A4438" s="0" t="s">
        <x:v>2</x:v>
      </x:c>
      <x:c r="B4438" s="0" t="s">
        <x:v>4</x:v>
      </x:c>
      <x:c r="C4438" s="0" t="s">
        <x:v>106</x:v>
      </x:c>
      <x:c r="D4438" s="0" t="s">
        <x:v>172</x:v>
      </x:c>
      <x:c r="E4438" s="0" t="s">
        <x:v>110</x:v>
      </x:c>
      <x:c r="F4438" s="0" t="s">
        <x:v>111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14</x:v>
      </x:c>
    </x:row>
    <x:row r="4439" spans="1:14">
      <x:c r="A4439" s="0" t="s">
        <x:v>2</x:v>
      </x:c>
      <x:c r="B4439" s="0" t="s">
        <x:v>4</x:v>
      </x:c>
      <x:c r="C4439" s="0" t="s">
        <x:v>106</x:v>
      </x:c>
      <x:c r="D4439" s="0" t="s">
        <x:v>172</x:v>
      </x:c>
      <x:c r="E4439" s="0" t="s">
        <x:v>110</x:v>
      </x:c>
      <x:c r="F4439" s="0" t="s">
        <x:v>111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16</x:v>
      </x:c>
    </x:row>
    <x:row r="4440" spans="1:14">
      <x:c r="A4440" s="0" t="s">
        <x:v>2</x:v>
      </x:c>
      <x:c r="B4440" s="0" t="s">
        <x:v>4</x:v>
      </x:c>
      <x:c r="C4440" s="0" t="s">
        <x:v>106</x:v>
      </x:c>
      <x:c r="D4440" s="0" t="s">
        <x:v>172</x:v>
      </x:c>
      <x:c r="E4440" s="0" t="s">
        <x:v>110</x:v>
      </x:c>
      <x:c r="F4440" s="0" t="s">
        <x:v>111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106</x:v>
      </x:c>
      <x:c r="D4441" s="0" t="s">
        <x:v>172</x:v>
      </x:c>
      <x:c r="E4441" s="0" t="s">
        <x:v>110</x:v>
      </x:c>
      <x:c r="F4441" s="0" t="s">
        <x:v>111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10</x:v>
      </x:c>
    </x:row>
    <x:row r="4442" spans="1:14">
      <x:c r="A4442" s="0" t="s">
        <x:v>2</x:v>
      </x:c>
      <x:c r="B4442" s="0" t="s">
        <x:v>4</x:v>
      </x:c>
      <x:c r="C4442" s="0" t="s">
        <x:v>106</x:v>
      </x:c>
      <x:c r="D4442" s="0" t="s">
        <x:v>172</x:v>
      </x:c>
      <x:c r="E4442" s="0" t="s">
        <x:v>110</x:v>
      </x:c>
      <x:c r="F4442" s="0" t="s">
        <x:v>111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9</x:v>
      </x:c>
    </x:row>
    <x:row r="4443" spans="1:14">
      <x:c r="A4443" s="0" t="s">
        <x:v>2</x:v>
      </x:c>
      <x:c r="B4443" s="0" t="s">
        <x:v>4</x:v>
      </x:c>
      <x:c r="C4443" s="0" t="s">
        <x:v>106</x:v>
      </x:c>
      <x:c r="D4443" s="0" t="s">
        <x:v>172</x:v>
      </x:c>
      <x:c r="E4443" s="0" t="s">
        <x:v>110</x:v>
      </x:c>
      <x:c r="F4443" s="0" t="s">
        <x:v>111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18</x:v>
      </x:c>
    </x:row>
    <x:row r="4444" spans="1:14">
      <x:c r="A4444" s="0" t="s">
        <x:v>2</x:v>
      </x:c>
      <x:c r="B4444" s="0" t="s">
        <x:v>4</x:v>
      </x:c>
      <x:c r="C4444" s="0" t="s">
        <x:v>106</x:v>
      </x:c>
      <x:c r="D4444" s="0" t="s">
        <x:v>172</x:v>
      </x:c>
      <x:c r="E4444" s="0" t="s">
        <x:v>110</x:v>
      </x:c>
      <x:c r="F4444" s="0" t="s">
        <x:v>111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106</x:v>
      </x:c>
      <x:c r="D4445" s="0" t="s">
        <x:v>172</x:v>
      </x:c>
      <x:c r="E4445" s="0" t="s">
        <x:v>110</x:v>
      </x:c>
      <x:c r="F4445" s="0" t="s">
        <x:v>111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6</x:v>
      </x:c>
    </x:row>
    <x:row r="4446" spans="1:14">
      <x:c r="A4446" s="0" t="s">
        <x:v>2</x:v>
      </x:c>
      <x:c r="B4446" s="0" t="s">
        <x:v>4</x:v>
      </x:c>
      <x:c r="C4446" s="0" t="s">
        <x:v>106</x:v>
      </x:c>
      <x:c r="D4446" s="0" t="s">
        <x:v>172</x:v>
      </x:c>
      <x:c r="E4446" s="0" t="s">
        <x:v>110</x:v>
      </x:c>
      <x:c r="F4446" s="0" t="s">
        <x:v>111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4</x:v>
      </x:c>
    </x:row>
    <x:row r="4447" spans="1:14">
      <x:c r="A4447" s="0" t="s">
        <x:v>2</x:v>
      </x:c>
      <x:c r="B4447" s="0" t="s">
        <x:v>4</x:v>
      </x:c>
      <x:c r="C4447" s="0" t="s">
        <x:v>106</x:v>
      </x:c>
      <x:c r="D4447" s="0" t="s">
        <x:v>172</x:v>
      </x:c>
      <x:c r="E4447" s="0" t="s">
        <x:v>110</x:v>
      </x:c>
      <x:c r="F4447" s="0" t="s">
        <x:v>111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 t="s">
        <x:v>89</x:v>
      </x:c>
    </x:row>
    <x:row r="4448" spans="1:14">
      <x:c r="A4448" s="0" t="s">
        <x:v>2</x:v>
      </x:c>
      <x:c r="B4448" s="0" t="s">
        <x:v>4</x:v>
      </x:c>
      <x:c r="C4448" s="0" t="s">
        <x:v>106</x:v>
      </x:c>
      <x:c r="D4448" s="0" t="s">
        <x:v>172</x:v>
      </x:c>
      <x:c r="E4448" s="0" t="s">
        <x:v>110</x:v>
      </x:c>
      <x:c r="F4448" s="0" t="s">
        <x:v>111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 t="s">
        <x:v>89</x:v>
      </x:c>
    </x:row>
    <x:row r="4449" spans="1:14">
      <x:c r="A4449" s="0" t="s">
        <x:v>2</x:v>
      </x:c>
      <x:c r="B4449" s="0" t="s">
        <x:v>4</x:v>
      </x:c>
      <x:c r="C4449" s="0" t="s">
        <x:v>106</x:v>
      </x:c>
      <x:c r="D4449" s="0" t="s">
        <x:v>172</x:v>
      </x:c>
      <x:c r="E4449" s="0" t="s">
        <x:v>110</x:v>
      </x:c>
      <x:c r="F4449" s="0" t="s">
        <x:v>111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106</x:v>
      </x:c>
      <x:c r="D4450" s="0" t="s">
        <x:v>172</x:v>
      </x:c>
      <x:c r="E4450" s="0" t="s">
        <x:v>110</x:v>
      </x:c>
      <x:c r="F4450" s="0" t="s">
        <x:v>111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 t="s">
        <x:v>89</x:v>
      </x:c>
    </x:row>
    <x:row r="4451" spans="1:14">
      <x:c r="A4451" s="0" t="s">
        <x:v>2</x:v>
      </x:c>
      <x:c r="B4451" s="0" t="s">
        <x:v>4</x:v>
      </x:c>
      <x:c r="C4451" s="0" t="s">
        <x:v>106</x:v>
      </x:c>
      <x:c r="D4451" s="0" t="s">
        <x:v>172</x:v>
      </x:c>
      <x:c r="E4451" s="0" t="s">
        <x:v>110</x:v>
      </x:c>
      <x:c r="F4451" s="0" t="s">
        <x:v>111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 t="s">
        <x:v>89</x:v>
      </x:c>
    </x:row>
    <x:row r="4452" spans="1:14">
      <x:c r="A4452" s="0" t="s">
        <x:v>2</x:v>
      </x:c>
      <x:c r="B4452" s="0" t="s">
        <x:v>4</x:v>
      </x:c>
      <x:c r="C4452" s="0" t="s">
        <x:v>106</x:v>
      </x:c>
      <x:c r="D4452" s="0" t="s">
        <x:v>172</x:v>
      </x:c>
      <x:c r="E4452" s="0" t="s">
        <x:v>110</x:v>
      </x:c>
      <x:c r="F4452" s="0" t="s">
        <x:v>111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 t="s">
        <x:v>89</x:v>
      </x:c>
    </x:row>
    <x:row r="4453" spans="1:14">
      <x:c r="A4453" s="0" t="s">
        <x:v>2</x:v>
      </x:c>
      <x:c r="B4453" s="0" t="s">
        <x:v>4</x:v>
      </x:c>
      <x:c r="C4453" s="0" t="s">
        <x:v>106</x:v>
      </x:c>
      <x:c r="D4453" s="0" t="s">
        <x:v>172</x:v>
      </x:c>
      <x:c r="E4453" s="0" t="s">
        <x:v>110</x:v>
      </x:c>
      <x:c r="F4453" s="0" t="s">
        <x:v>111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 t="s">
        <x:v>89</x:v>
      </x:c>
    </x:row>
    <x:row r="4454" spans="1:14">
      <x:c r="A4454" s="0" t="s">
        <x:v>2</x:v>
      </x:c>
      <x:c r="B4454" s="0" t="s">
        <x:v>4</x:v>
      </x:c>
      <x:c r="C4454" s="0" t="s">
        <x:v>106</x:v>
      </x:c>
      <x:c r="D4454" s="0" t="s">
        <x:v>172</x:v>
      </x:c>
      <x:c r="E4454" s="0" t="s">
        <x:v>110</x:v>
      </x:c>
      <x:c r="F4454" s="0" t="s">
        <x:v>111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 t="s">
        <x:v>89</x:v>
      </x:c>
    </x:row>
    <x:row r="4455" spans="1:14">
      <x:c r="A4455" s="0" t="s">
        <x:v>2</x:v>
      </x:c>
      <x:c r="B4455" s="0" t="s">
        <x:v>4</x:v>
      </x:c>
      <x:c r="C4455" s="0" t="s">
        <x:v>106</x:v>
      </x:c>
      <x:c r="D4455" s="0" t="s">
        <x:v>172</x:v>
      </x:c>
      <x:c r="E4455" s="0" t="s">
        <x:v>110</x:v>
      </x:c>
      <x:c r="F4455" s="0" t="s">
        <x:v>111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 t="s">
        <x:v>89</x:v>
      </x:c>
    </x:row>
    <x:row r="4456" spans="1:14">
      <x:c r="A4456" s="0" t="s">
        <x:v>2</x:v>
      </x:c>
      <x:c r="B4456" s="0" t="s">
        <x:v>4</x:v>
      </x:c>
      <x:c r="C4456" s="0" t="s">
        <x:v>106</x:v>
      </x:c>
      <x:c r="D4456" s="0" t="s">
        <x:v>172</x:v>
      </x:c>
      <x:c r="E4456" s="0" t="s">
        <x:v>110</x:v>
      </x:c>
      <x:c r="F4456" s="0" t="s">
        <x:v>111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106</x:v>
      </x:c>
      <x:c r="D4457" s="0" t="s">
        <x:v>172</x:v>
      </x:c>
      <x:c r="E4457" s="0" t="s">
        <x:v>110</x:v>
      </x:c>
      <x:c r="F4457" s="0" t="s">
        <x:v>111</x:v>
      </x:c>
      <x:c r="G4457" s="0" t="s">
        <x:v>90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952</x:v>
      </x:c>
    </x:row>
    <x:row r="4458" spans="1:14">
      <x:c r="A4458" s="0" t="s">
        <x:v>2</x:v>
      </x:c>
      <x:c r="B4458" s="0" t="s">
        <x:v>4</x:v>
      </x:c>
      <x:c r="C4458" s="0" t="s">
        <x:v>106</x:v>
      </x:c>
      <x:c r="D4458" s="0" t="s">
        <x:v>172</x:v>
      </x:c>
      <x:c r="E4458" s="0" t="s">
        <x:v>110</x:v>
      </x:c>
      <x:c r="F4458" s="0" t="s">
        <x:v>111</x:v>
      </x:c>
      <x:c r="G4458" s="0" t="s">
        <x:v>90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</x:v>
      </x:c>
    </x:row>
    <x:row r="4459" spans="1:14">
      <x:c r="A4459" s="0" t="s">
        <x:v>2</x:v>
      </x:c>
      <x:c r="B4459" s="0" t="s">
        <x:v>4</x:v>
      </x:c>
      <x:c r="C4459" s="0" t="s">
        <x:v>106</x:v>
      </x:c>
      <x:c r="D4459" s="0" t="s">
        <x:v>172</x:v>
      </x:c>
      <x:c r="E4459" s="0" t="s">
        <x:v>110</x:v>
      </x:c>
      <x:c r="F4459" s="0" t="s">
        <x:v>111</x:v>
      </x:c>
      <x:c r="G4459" s="0" t="s">
        <x:v>90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106</x:v>
      </x:c>
      <x:c r="D4460" s="0" t="s">
        <x:v>172</x:v>
      </x:c>
      <x:c r="E4460" s="0" t="s">
        <x:v>110</x:v>
      </x:c>
      <x:c r="F4460" s="0" t="s">
        <x:v>111</x:v>
      </x:c>
      <x:c r="G4460" s="0" t="s">
        <x:v>90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106</x:v>
      </x:c>
      <x:c r="D4461" s="0" t="s">
        <x:v>172</x:v>
      </x:c>
      <x:c r="E4461" s="0" t="s">
        <x:v>110</x:v>
      </x:c>
      <x:c r="F4461" s="0" t="s">
        <x:v>111</x:v>
      </x:c>
      <x:c r="G4461" s="0" t="s">
        <x:v>90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8</x:v>
      </x:c>
    </x:row>
    <x:row r="4462" spans="1:14">
      <x:c r="A4462" s="0" t="s">
        <x:v>2</x:v>
      </x:c>
      <x:c r="B4462" s="0" t="s">
        <x:v>4</x:v>
      </x:c>
      <x:c r="C4462" s="0" t="s">
        <x:v>106</x:v>
      </x:c>
      <x:c r="D4462" s="0" t="s">
        <x:v>172</x:v>
      </x:c>
      <x:c r="E4462" s="0" t="s">
        <x:v>110</x:v>
      </x:c>
      <x:c r="F4462" s="0" t="s">
        <x:v>111</x:v>
      </x:c>
      <x:c r="G4462" s="0" t="s">
        <x:v>90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106</x:v>
      </x:c>
      <x:c r="D4463" s="0" t="s">
        <x:v>172</x:v>
      </x:c>
      <x:c r="E4463" s="0" t="s">
        <x:v>110</x:v>
      </x:c>
      <x:c r="F4463" s="0" t="s">
        <x:v>111</x:v>
      </x:c>
      <x:c r="G4463" s="0" t="s">
        <x:v>90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21</x:v>
      </x:c>
    </x:row>
    <x:row r="4464" spans="1:14">
      <x:c r="A4464" s="0" t="s">
        <x:v>2</x:v>
      </x:c>
      <x:c r="B4464" s="0" t="s">
        <x:v>4</x:v>
      </x:c>
      <x:c r="C4464" s="0" t="s">
        <x:v>106</x:v>
      </x:c>
      <x:c r="D4464" s="0" t="s">
        <x:v>172</x:v>
      </x:c>
      <x:c r="E4464" s="0" t="s">
        <x:v>110</x:v>
      </x:c>
      <x:c r="F4464" s="0" t="s">
        <x:v>111</x:v>
      </x:c>
      <x:c r="G4464" s="0" t="s">
        <x:v>90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98</x:v>
      </x:c>
    </x:row>
    <x:row r="4465" spans="1:14">
      <x:c r="A4465" s="0" t="s">
        <x:v>2</x:v>
      </x:c>
      <x:c r="B4465" s="0" t="s">
        <x:v>4</x:v>
      </x:c>
      <x:c r="C4465" s="0" t="s">
        <x:v>106</x:v>
      </x:c>
      <x:c r="D4465" s="0" t="s">
        <x:v>172</x:v>
      </x:c>
      <x:c r="E4465" s="0" t="s">
        <x:v>110</x:v>
      </x:c>
      <x:c r="F4465" s="0" t="s">
        <x:v>111</x:v>
      </x:c>
      <x:c r="G4465" s="0" t="s">
        <x:v>90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214</x:v>
      </x:c>
    </x:row>
    <x:row r="4466" spans="1:14">
      <x:c r="A4466" s="0" t="s">
        <x:v>2</x:v>
      </x:c>
      <x:c r="B4466" s="0" t="s">
        <x:v>4</x:v>
      </x:c>
      <x:c r="C4466" s="0" t="s">
        <x:v>106</x:v>
      </x:c>
      <x:c r="D4466" s="0" t="s">
        <x:v>172</x:v>
      </x:c>
      <x:c r="E4466" s="0" t="s">
        <x:v>110</x:v>
      </x:c>
      <x:c r="F4466" s="0" t="s">
        <x:v>111</x:v>
      </x:c>
      <x:c r="G4466" s="0" t="s">
        <x:v>90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111</x:v>
      </x:c>
    </x:row>
    <x:row r="4467" spans="1:14">
      <x:c r="A4467" s="0" t="s">
        <x:v>2</x:v>
      </x:c>
      <x:c r="B4467" s="0" t="s">
        <x:v>4</x:v>
      </x:c>
      <x:c r="C4467" s="0" t="s">
        <x:v>106</x:v>
      </x:c>
      <x:c r="D4467" s="0" t="s">
        <x:v>172</x:v>
      </x:c>
      <x:c r="E4467" s="0" t="s">
        <x:v>110</x:v>
      </x:c>
      <x:c r="F4467" s="0" t="s">
        <x:v>111</x:v>
      </x:c>
      <x:c r="G4467" s="0" t="s">
        <x:v>90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457</x:v>
      </x:c>
    </x:row>
    <x:row r="4468" spans="1:14">
      <x:c r="A4468" s="0" t="s">
        <x:v>2</x:v>
      </x:c>
      <x:c r="B4468" s="0" t="s">
        <x:v>4</x:v>
      </x:c>
      <x:c r="C4468" s="0" t="s">
        <x:v>106</x:v>
      </x:c>
      <x:c r="D4468" s="0" t="s">
        <x:v>172</x:v>
      </x:c>
      <x:c r="E4468" s="0" t="s">
        <x:v>112</x:v>
      </x:c>
      <x:c r="F4468" s="0" t="s">
        <x:v>113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106</x:v>
      </x:c>
      <x:c r="D4469" s="0" t="s">
        <x:v>172</x:v>
      </x:c>
      <x:c r="E4469" s="0" t="s">
        <x:v>112</x:v>
      </x:c>
      <x:c r="F4469" s="0" t="s">
        <x:v>113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106</x:v>
      </x:c>
      <x:c r="D4470" s="0" t="s">
        <x:v>172</x:v>
      </x:c>
      <x:c r="E4470" s="0" t="s">
        <x:v>112</x:v>
      </x:c>
      <x:c r="F4470" s="0" t="s">
        <x:v>113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106</x:v>
      </x:c>
      <x:c r="D4471" s="0" t="s">
        <x:v>172</x:v>
      </x:c>
      <x:c r="E4471" s="0" t="s">
        <x:v>112</x:v>
      </x:c>
      <x:c r="F4471" s="0" t="s">
        <x:v>113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106</x:v>
      </x:c>
      <x:c r="D4472" s="0" t="s">
        <x:v>172</x:v>
      </x:c>
      <x:c r="E4472" s="0" t="s">
        <x:v>112</x:v>
      </x:c>
      <x:c r="F4472" s="0" t="s">
        <x:v>113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106</x:v>
      </x:c>
      <x:c r="D4473" s="0" t="s">
        <x:v>172</x:v>
      </x:c>
      <x:c r="E4473" s="0" t="s">
        <x:v>112</x:v>
      </x:c>
      <x:c r="F4473" s="0" t="s">
        <x:v>113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106</x:v>
      </x:c>
      <x:c r="D4474" s="0" t="s">
        <x:v>172</x:v>
      </x:c>
      <x:c r="E4474" s="0" t="s">
        <x:v>112</x:v>
      </x:c>
      <x:c r="F4474" s="0" t="s">
        <x:v>113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106</x:v>
      </x:c>
      <x:c r="D4475" s="0" t="s">
        <x:v>172</x:v>
      </x:c>
      <x:c r="E4475" s="0" t="s">
        <x:v>112</x:v>
      </x:c>
      <x:c r="F4475" s="0" t="s">
        <x:v>113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106</x:v>
      </x:c>
      <x:c r="D4476" s="0" t="s">
        <x:v>172</x:v>
      </x:c>
      <x:c r="E4476" s="0" t="s">
        <x:v>112</x:v>
      </x:c>
      <x:c r="F4476" s="0" t="s">
        <x:v>113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106</x:v>
      </x:c>
      <x:c r="D4477" s="0" t="s">
        <x:v>172</x:v>
      </x:c>
      <x:c r="E4477" s="0" t="s">
        <x:v>112</x:v>
      </x:c>
      <x:c r="F4477" s="0" t="s">
        <x:v>113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106</x:v>
      </x:c>
      <x:c r="D4478" s="0" t="s">
        <x:v>172</x:v>
      </x:c>
      <x:c r="E4478" s="0" t="s">
        <x:v>112</x:v>
      </x:c>
      <x:c r="F4478" s="0" t="s">
        <x:v>113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106</x:v>
      </x:c>
      <x:c r="D4479" s="0" t="s">
        <x:v>172</x:v>
      </x:c>
      <x:c r="E4479" s="0" t="s">
        <x:v>112</x:v>
      </x:c>
      <x:c r="F4479" s="0" t="s">
        <x:v>113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11317</x:v>
      </x:c>
    </x:row>
    <x:row r="4480" spans="1:14">
      <x:c r="A4480" s="0" t="s">
        <x:v>2</x:v>
      </x:c>
      <x:c r="B4480" s="0" t="s">
        <x:v>4</x:v>
      </x:c>
      <x:c r="C4480" s="0" t="s">
        <x:v>106</x:v>
      </x:c>
      <x:c r="D4480" s="0" t="s">
        <x:v>172</x:v>
      </x:c>
      <x:c r="E4480" s="0" t="s">
        <x:v>112</x:v>
      </x:c>
      <x:c r="F4480" s="0" t="s">
        <x:v>113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760</x:v>
      </x:c>
    </x:row>
    <x:row r="4481" spans="1:14">
      <x:c r="A4481" s="0" t="s">
        <x:v>2</x:v>
      </x:c>
      <x:c r="B4481" s="0" t="s">
        <x:v>4</x:v>
      </x:c>
      <x:c r="C4481" s="0" t="s">
        <x:v>106</x:v>
      </x:c>
      <x:c r="D4481" s="0" t="s">
        <x:v>172</x:v>
      </x:c>
      <x:c r="E4481" s="0" t="s">
        <x:v>112</x:v>
      </x:c>
      <x:c r="F4481" s="0" t="s">
        <x:v>113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865</x:v>
      </x:c>
    </x:row>
    <x:row r="4482" spans="1:14">
      <x:c r="A4482" s="0" t="s">
        <x:v>2</x:v>
      </x:c>
      <x:c r="B4482" s="0" t="s">
        <x:v>4</x:v>
      </x:c>
      <x:c r="C4482" s="0" t="s">
        <x:v>106</x:v>
      </x:c>
      <x:c r="D4482" s="0" t="s">
        <x:v>172</x:v>
      </x:c>
      <x:c r="E4482" s="0" t="s">
        <x:v>112</x:v>
      </x:c>
      <x:c r="F4482" s="0" t="s">
        <x:v>113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824</x:v>
      </x:c>
    </x:row>
    <x:row r="4483" spans="1:14">
      <x:c r="A4483" s="0" t="s">
        <x:v>2</x:v>
      </x:c>
      <x:c r="B4483" s="0" t="s">
        <x:v>4</x:v>
      </x:c>
      <x:c r="C4483" s="0" t="s">
        <x:v>106</x:v>
      </x:c>
      <x:c r="D4483" s="0" t="s">
        <x:v>172</x:v>
      </x:c>
      <x:c r="E4483" s="0" t="s">
        <x:v>112</x:v>
      </x:c>
      <x:c r="F4483" s="0" t="s">
        <x:v>113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106</x:v>
      </x:c>
      <x:c r="D4484" s="0" t="s">
        <x:v>172</x:v>
      </x:c>
      <x:c r="E4484" s="0" t="s">
        <x:v>112</x:v>
      </x:c>
      <x:c r="F4484" s="0" t="s">
        <x:v>113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1285</x:v>
      </x:c>
    </x:row>
    <x:row r="4485" spans="1:14">
      <x:c r="A4485" s="0" t="s">
        <x:v>2</x:v>
      </x:c>
      <x:c r="B4485" s="0" t="s">
        <x:v>4</x:v>
      </x:c>
      <x:c r="C4485" s="0" t="s">
        <x:v>106</x:v>
      </x:c>
      <x:c r="D4485" s="0" t="s">
        <x:v>172</x:v>
      </x:c>
      <x:c r="E4485" s="0" t="s">
        <x:v>112</x:v>
      </x:c>
      <x:c r="F4485" s="0" t="s">
        <x:v>113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106</x:v>
      </x:c>
      <x:c r="D4486" s="0" t="s">
        <x:v>172</x:v>
      </x:c>
      <x:c r="E4486" s="0" t="s">
        <x:v>112</x:v>
      </x:c>
      <x:c r="F4486" s="0" t="s">
        <x:v>113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1539</x:v>
      </x:c>
    </x:row>
    <x:row r="4487" spans="1:14">
      <x:c r="A4487" s="0" t="s">
        <x:v>2</x:v>
      </x:c>
      <x:c r="B4487" s="0" t="s">
        <x:v>4</x:v>
      </x:c>
      <x:c r="C4487" s="0" t="s">
        <x:v>106</x:v>
      </x:c>
      <x:c r="D4487" s="0" t="s">
        <x:v>172</x:v>
      </x:c>
      <x:c r="E4487" s="0" t="s">
        <x:v>112</x:v>
      </x:c>
      <x:c r="F4487" s="0" t="s">
        <x:v>113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2724</x:v>
      </x:c>
    </x:row>
    <x:row r="4488" spans="1:14">
      <x:c r="A4488" s="0" t="s">
        <x:v>2</x:v>
      </x:c>
      <x:c r="B4488" s="0" t="s">
        <x:v>4</x:v>
      </x:c>
      <x:c r="C4488" s="0" t="s">
        <x:v>106</x:v>
      </x:c>
      <x:c r="D4488" s="0" t="s">
        <x:v>172</x:v>
      </x:c>
      <x:c r="E4488" s="0" t="s">
        <x:v>112</x:v>
      </x:c>
      <x:c r="F4488" s="0" t="s">
        <x:v>113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1300</x:v>
      </x:c>
    </x:row>
    <x:row r="4489" spans="1:14">
      <x:c r="A4489" s="0" t="s">
        <x:v>2</x:v>
      </x:c>
      <x:c r="B4489" s="0" t="s">
        <x:v>4</x:v>
      </x:c>
      <x:c r="C4489" s="0" t="s">
        <x:v>106</x:v>
      </x:c>
      <x:c r="D4489" s="0" t="s">
        <x:v>172</x:v>
      </x:c>
      <x:c r="E4489" s="0" t="s">
        <x:v>112</x:v>
      </x:c>
      <x:c r="F4489" s="0" t="s">
        <x:v>113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498</x:v>
      </x:c>
    </x:row>
    <x:row r="4490" spans="1:14">
      <x:c r="A4490" s="0" t="s">
        <x:v>2</x:v>
      </x:c>
      <x:c r="B4490" s="0" t="s">
        <x:v>4</x:v>
      </x:c>
      <x:c r="C4490" s="0" t="s">
        <x:v>106</x:v>
      </x:c>
      <x:c r="D4490" s="0" t="s">
        <x:v>172</x:v>
      </x:c>
      <x:c r="E4490" s="0" t="s">
        <x:v>112</x:v>
      </x:c>
      <x:c r="F4490" s="0" t="s">
        <x:v>113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530</x:v>
      </x:c>
    </x:row>
    <x:row r="4491" spans="1:14">
      <x:c r="A4491" s="0" t="s">
        <x:v>2</x:v>
      </x:c>
      <x:c r="B4491" s="0" t="s">
        <x:v>4</x:v>
      </x:c>
      <x:c r="C4491" s="0" t="s">
        <x:v>106</x:v>
      </x:c>
      <x:c r="D4491" s="0" t="s">
        <x:v>172</x:v>
      </x:c>
      <x:c r="E4491" s="0" t="s">
        <x:v>112</x:v>
      </x:c>
      <x:c r="F4491" s="0" t="s">
        <x:v>113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22</x:v>
      </x:c>
    </x:row>
    <x:row r="4492" spans="1:14">
      <x:c r="A4492" s="0" t="s">
        <x:v>2</x:v>
      </x:c>
      <x:c r="B4492" s="0" t="s">
        <x:v>4</x:v>
      </x:c>
      <x:c r="C4492" s="0" t="s">
        <x:v>106</x:v>
      </x:c>
      <x:c r="D4492" s="0" t="s">
        <x:v>172</x:v>
      </x:c>
      <x:c r="E4492" s="0" t="s">
        <x:v>112</x:v>
      </x:c>
      <x:c r="F4492" s="0" t="s">
        <x:v>113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29</x:v>
      </x:c>
    </x:row>
    <x:row r="4493" spans="1:14">
      <x:c r="A4493" s="0" t="s">
        <x:v>2</x:v>
      </x:c>
      <x:c r="B4493" s="0" t="s">
        <x:v>4</x:v>
      </x:c>
      <x:c r="C4493" s="0" t="s">
        <x:v>106</x:v>
      </x:c>
      <x:c r="D4493" s="0" t="s">
        <x:v>172</x:v>
      </x:c>
      <x:c r="E4493" s="0" t="s">
        <x:v>112</x:v>
      </x:c>
      <x:c r="F4493" s="0" t="s">
        <x:v>113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106</x:v>
      </x:c>
      <x:c r="D4494" s="0" t="s">
        <x:v>172</x:v>
      </x:c>
      <x:c r="E4494" s="0" t="s">
        <x:v>112</x:v>
      </x:c>
      <x:c r="F4494" s="0" t="s">
        <x:v>113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106</x:v>
      </x:c>
      <x:c r="D4495" s="0" t="s">
        <x:v>172</x:v>
      </x:c>
      <x:c r="E4495" s="0" t="s">
        <x:v>112</x:v>
      </x:c>
      <x:c r="F4495" s="0" t="s">
        <x:v>113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57</x:v>
      </x:c>
    </x:row>
    <x:row r="4496" spans="1:14">
      <x:c r="A4496" s="0" t="s">
        <x:v>2</x:v>
      </x:c>
      <x:c r="B4496" s="0" t="s">
        <x:v>4</x:v>
      </x:c>
      <x:c r="C4496" s="0" t="s">
        <x:v>106</x:v>
      </x:c>
      <x:c r="D4496" s="0" t="s">
        <x:v>172</x:v>
      </x:c>
      <x:c r="E4496" s="0" t="s">
        <x:v>112</x:v>
      </x:c>
      <x:c r="F4496" s="0" t="s">
        <x:v>113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46</x:v>
      </x:c>
    </x:row>
    <x:row r="4497" spans="1:14">
      <x:c r="A4497" s="0" t="s">
        <x:v>2</x:v>
      </x:c>
      <x:c r="B4497" s="0" t="s">
        <x:v>4</x:v>
      </x:c>
      <x:c r="C4497" s="0" t="s">
        <x:v>106</x:v>
      </x:c>
      <x:c r="D4497" s="0" t="s">
        <x:v>172</x:v>
      </x:c>
      <x:c r="E4497" s="0" t="s">
        <x:v>112</x:v>
      </x:c>
      <x:c r="F4497" s="0" t="s">
        <x:v>113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87</x:v>
      </x:c>
    </x:row>
    <x:row r="4498" spans="1:14">
      <x:c r="A4498" s="0" t="s">
        <x:v>2</x:v>
      </x:c>
      <x:c r="B4498" s="0" t="s">
        <x:v>4</x:v>
      </x:c>
      <x:c r="C4498" s="0" t="s">
        <x:v>106</x:v>
      </x:c>
      <x:c r="D4498" s="0" t="s">
        <x:v>172</x:v>
      </x:c>
      <x:c r="E4498" s="0" t="s">
        <x:v>112</x:v>
      </x:c>
      <x:c r="F4498" s="0" t="s">
        <x:v>113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122</x:v>
      </x:c>
    </x:row>
    <x:row r="4499" spans="1:14">
      <x:c r="A4499" s="0" t="s">
        <x:v>2</x:v>
      </x:c>
      <x:c r="B4499" s="0" t="s">
        <x:v>4</x:v>
      </x:c>
      <x:c r="C4499" s="0" t="s">
        <x:v>106</x:v>
      </x:c>
      <x:c r="D4499" s="0" t="s">
        <x:v>172</x:v>
      </x:c>
      <x:c r="E4499" s="0" t="s">
        <x:v>112</x:v>
      </x:c>
      <x:c r="F4499" s="0" t="s">
        <x:v>113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106</x:v>
      </x:c>
      <x:c r="D4500" s="0" t="s">
        <x:v>172</x:v>
      </x:c>
      <x:c r="E4500" s="0" t="s">
        <x:v>112</x:v>
      </x:c>
      <x:c r="F4500" s="0" t="s">
        <x:v>113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25</x:v>
      </x:c>
    </x:row>
    <x:row r="4501" spans="1:14">
      <x:c r="A4501" s="0" t="s">
        <x:v>2</x:v>
      </x:c>
      <x:c r="B4501" s="0" t="s">
        <x:v>4</x:v>
      </x:c>
      <x:c r="C4501" s="0" t="s">
        <x:v>106</x:v>
      </x:c>
      <x:c r="D4501" s="0" t="s">
        <x:v>172</x:v>
      </x:c>
      <x:c r="E4501" s="0" t="s">
        <x:v>112</x:v>
      </x:c>
      <x:c r="F4501" s="0" t="s">
        <x:v>113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106</x:v>
      </x:c>
      <x:c r="D4502" s="0" t="s">
        <x:v>172</x:v>
      </x:c>
      <x:c r="E4502" s="0" t="s">
        <x:v>112</x:v>
      </x:c>
      <x:c r="F4502" s="0" t="s">
        <x:v>113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 t="s">
        <x:v>89</x:v>
      </x:c>
    </x:row>
    <x:row r="4503" spans="1:14">
      <x:c r="A4503" s="0" t="s">
        <x:v>2</x:v>
      </x:c>
      <x:c r="B4503" s="0" t="s">
        <x:v>4</x:v>
      </x:c>
      <x:c r="C4503" s="0" t="s">
        <x:v>106</x:v>
      </x:c>
      <x:c r="D4503" s="0" t="s">
        <x:v>172</x:v>
      </x:c>
      <x:c r="E4503" s="0" t="s">
        <x:v>112</x:v>
      </x:c>
      <x:c r="F4503" s="0" t="s">
        <x:v>113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106</x:v>
      </x:c>
      <x:c r="D4504" s="0" t="s">
        <x:v>172</x:v>
      </x:c>
      <x:c r="E4504" s="0" t="s">
        <x:v>112</x:v>
      </x:c>
      <x:c r="F4504" s="0" t="s">
        <x:v>113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 t="s">
        <x:v>89</x:v>
      </x:c>
    </x:row>
    <x:row r="4505" spans="1:14">
      <x:c r="A4505" s="0" t="s">
        <x:v>2</x:v>
      </x:c>
      <x:c r="B4505" s="0" t="s">
        <x:v>4</x:v>
      </x:c>
      <x:c r="C4505" s="0" t="s">
        <x:v>106</x:v>
      </x:c>
      <x:c r="D4505" s="0" t="s">
        <x:v>172</x:v>
      </x:c>
      <x:c r="E4505" s="0" t="s">
        <x:v>112</x:v>
      </x:c>
      <x:c r="F4505" s="0" t="s">
        <x:v>113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1</x:v>
      </x:c>
    </x:row>
    <x:row r="4506" spans="1:14">
      <x:c r="A4506" s="0" t="s">
        <x:v>2</x:v>
      </x:c>
      <x:c r="B4506" s="0" t="s">
        <x:v>4</x:v>
      </x:c>
      <x:c r="C4506" s="0" t="s">
        <x:v>106</x:v>
      </x:c>
      <x:c r="D4506" s="0" t="s">
        <x:v>172</x:v>
      </x:c>
      <x:c r="E4506" s="0" t="s">
        <x:v>112</x:v>
      </x:c>
      <x:c r="F4506" s="0" t="s">
        <x:v>113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4</x:v>
      </x:c>
    </x:row>
    <x:row r="4507" spans="1:14">
      <x:c r="A4507" s="0" t="s">
        <x:v>2</x:v>
      </x:c>
      <x:c r="B4507" s="0" t="s">
        <x:v>4</x:v>
      </x:c>
      <x:c r="C4507" s="0" t="s">
        <x:v>106</x:v>
      </x:c>
      <x:c r="D4507" s="0" t="s">
        <x:v>172</x:v>
      </x:c>
      <x:c r="E4507" s="0" t="s">
        <x:v>112</x:v>
      </x:c>
      <x:c r="F4507" s="0" t="s">
        <x:v>113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106</x:v>
      </x:c>
      <x:c r="D4508" s="0" t="s">
        <x:v>172</x:v>
      </x:c>
      <x:c r="E4508" s="0" t="s">
        <x:v>112</x:v>
      </x:c>
      <x:c r="F4508" s="0" t="s">
        <x:v>113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106</x:v>
      </x:c>
      <x:c r="D4509" s="0" t="s">
        <x:v>172</x:v>
      </x:c>
      <x:c r="E4509" s="0" t="s">
        <x:v>112</x:v>
      </x:c>
      <x:c r="F4509" s="0" t="s">
        <x:v>113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106</x:v>
      </x:c>
      <x:c r="D4510" s="0" t="s">
        <x:v>172</x:v>
      </x:c>
      <x:c r="E4510" s="0" t="s">
        <x:v>112</x:v>
      </x:c>
      <x:c r="F4510" s="0" t="s">
        <x:v>113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5</x:v>
      </x:c>
    </x:row>
    <x:row r="4511" spans="1:14">
      <x:c r="A4511" s="0" t="s">
        <x:v>2</x:v>
      </x:c>
      <x:c r="B4511" s="0" t="s">
        <x:v>4</x:v>
      </x:c>
      <x:c r="C4511" s="0" t="s">
        <x:v>106</x:v>
      </x:c>
      <x:c r="D4511" s="0" t="s">
        <x:v>172</x:v>
      </x:c>
      <x:c r="E4511" s="0" t="s">
        <x:v>112</x:v>
      </x:c>
      <x:c r="F4511" s="0" t="s">
        <x:v>113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 t="s">
        <x:v>89</x:v>
      </x:c>
    </x:row>
    <x:row r="4512" spans="1:14">
      <x:c r="A4512" s="0" t="s">
        <x:v>2</x:v>
      </x:c>
      <x:c r="B4512" s="0" t="s">
        <x:v>4</x:v>
      </x:c>
      <x:c r="C4512" s="0" t="s">
        <x:v>106</x:v>
      </x:c>
      <x:c r="D4512" s="0" t="s">
        <x:v>172</x:v>
      </x:c>
      <x:c r="E4512" s="0" t="s">
        <x:v>112</x:v>
      </x:c>
      <x:c r="F4512" s="0" t="s">
        <x:v>113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42</x:v>
      </x:c>
    </x:row>
    <x:row r="4513" spans="1:14">
      <x:c r="A4513" s="0" t="s">
        <x:v>2</x:v>
      </x:c>
      <x:c r="B4513" s="0" t="s">
        <x:v>4</x:v>
      </x:c>
      <x:c r="C4513" s="0" t="s">
        <x:v>106</x:v>
      </x:c>
      <x:c r="D4513" s="0" t="s">
        <x:v>172</x:v>
      </x:c>
      <x:c r="E4513" s="0" t="s">
        <x:v>112</x:v>
      </x:c>
      <x:c r="F4513" s="0" t="s">
        <x:v>113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5</x:v>
      </x:c>
    </x:row>
    <x:row r="4514" spans="1:14">
      <x:c r="A4514" s="0" t="s">
        <x:v>2</x:v>
      </x:c>
      <x:c r="B4514" s="0" t="s">
        <x:v>4</x:v>
      </x:c>
      <x:c r="C4514" s="0" t="s">
        <x:v>106</x:v>
      </x:c>
      <x:c r="D4514" s="0" t="s">
        <x:v>172</x:v>
      </x:c>
      <x:c r="E4514" s="0" t="s">
        <x:v>112</x:v>
      </x:c>
      <x:c r="F4514" s="0" t="s">
        <x:v>113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106</x:v>
      </x:c>
      <x:c r="D4515" s="0" t="s">
        <x:v>172</x:v>
      </x:c>
      <x:c r="E4515" s="0" t="s">
        <x:v>112</x:v>
      </x:c>
      <x:c r="F4515" s="0" t="s">
        <x:v>113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106</x:v>
      </x:c>
      <x:c r="D4516" s="0" t="s">
        <x:v>172</x:v>
      </x:c>
      <x:c r="E4516" s="0" t="s">
        <x:v>112</x:v>
      </x:c>
      <x:c r="F4516" s="0" t="s">
        <x:v>113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106</x:v>
      </x:c>
      <x:c r="D4517" s="0" t="s">
        <x:v>172</x:v>
      </x:c>
      <x:c r="E4517" s="0" t="s">
        <x:v>112</x:v>
      </x:c>
      <x:c r="F4517" s="0" t="s">
        <x:v>113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7</x:v>
      </x:c>
    </x:row>
    <x:row r="4518" spans="1:14">
      <x:c r="A4518" s="0" t="s">
        <x:v>2</x:v>
      </x:c>
      <x:c r="B4518" s="0" t="s">
        <x:v>4</x:v>
      </x:c>
      <x:c r="C4518" s="0" t="s">
        <x:v>106</x:v>
      </x:c>
      <x:c r="D4518" s="0" t="s">
        <x:v>172</x:v>
      </x:c>
      <x:c r="E4518" s="0" t="s">
        <x:v>112</x:v>
      </x:c>
      <x:c r="F4518" s="0" t="s">
        <x:v>113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5</x:v>
      </x:c>
    </x:row>
    <x:row r="4519" spans="1:14">
      <x:c r="A4519" s="0" t="s">
        <x:v>2</x:v>
      </x:c>
      <x:c r="B4519" s="0" t="s">
        <x:v>4</x:v>
      </x:c>
      <x:c r="C4519" s="0" t="s">
        <x:v>106</x:v>
      </x:c>
      <x:c r="D4519" s="0" t="s">
        <x:v>172</x:v>
      </x:c>
      <x:c r="E4519" s="0" t="s">
        <x:v>112</x:v>
      </x:c>
      <x:c r="F4519" s="0" t="s">
        <x:v>113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8</x:v>
      </x:c>
    </x:row>
    <x:row r="4520" spans="1:14">
      <x:c r="A4520" s="0" t="s">
        <x:v>2</x:v>
      </x:c>
      <x:c r="B4520" s="0" t="s">
        <x:v>4</x:v>
      </x:c>
      <x:c r="C4520" s="0" t="s">
        <x:v>106</x:v>
      </x:c>
      <x:c r="D4520" s="0" t="s">
        <x:v>172</x:v>
      </x:c>
      <x:c r="E4520" s="0" t="s">
        <x:v>112</x:v>
      </x:c>
      <x:c r="F4520" s="0" t="s">
        <x:v>113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5</x:v>
      </x:c>
    </x:row>
    <x:row r="4521" spans="1:14">
      <x:c r="A4521" s="0" t="s">
        <x:v>2</x:v>
      </x:c>
      <x:c r="B4521" s="0" t="s">
        <x:v>4</x:v>
      </x:c>
      <x:c r="C4521" s="0" t="s">
        <x:v>106</x:v>
      </x:c>
      <x:c r="D4521" s="0" t="s">
        <x:v>172</x:v>
      </x:c>
      <x:c r="E4521" s="0" t="s">
        <x:v>112</x:v>
      </x:c>
      <x:c r="F4521" s="0" t="s">
        <x:v>113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</x:v>
      </x:c>
    </x:row>
    <x:row r="4522" spans="1:14">
      <x:c r="A4522" s="0" t="s">
        <x:v>2</x:v>
      </x:c>
      <x:c r="B4522" s="0" t="s">
        <x:v>4</x:v>
      </x:c>
      <x:c r="C4522" s="0" t="s">
        <x:v>106</x:v>
      </x:c>
      <x:c r="D4522" s="0" t="s">
        <x:v>172</x:v>
      </x:c>
      <x:c r="E4522" s="0" t="s">
        <x:v>112</x:v>
      </x:c>
      <x:c r="F4522" s="0" t="s">
        <x:v>113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2</x:v>
      </x:c>
    </x:row>
    <x:row r="4523" spans="1:14">
      <x:c r="A4523" s="0" t="s">
        <x:v>2</x:v>
      </x:c>
      <x:c r="B4523" s="0" t="s">
        <x:v>4</x:v>
      </x:c>
      <x:c r="C4523" s="0" t="s">
        <x:v>106</x:v>
      </x:c>
      <x:c r="D4523" s="0" t="s">
        <x:v>172</x:v>
      </x:c>
      <x:c r="E4523" s="0" t="s">
        <x:v>112</x:v>
      </x:c>
      <x:c r="F4523" s="0" t="s">
        <x:v>113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106</x:v>
      </x:c>
      <x:c r="D4524" s="0" t="s">
        <x:v>172</x:v>
      </x:c>
      <x:c r="E4524" s="0" t="s">
        <x:v>112</x:v>
      </x:c>
      <x:c r="F4524" s="0" t="s">
        <x:v>113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 t="s">
        <x:v>89</x:v>
      </x:c>
    </x:row>
    <x:row r="4525" spans="1:14">
      <x:c r="A4525" s="0" t="s">
        <x:v>2</x:v>
      </x:c>
      <x:c r="B4525" s="0" t="s">
        <x:v>4</x:v>
      </x:c>
      <x:c r="C4525" s="0" t="s">
        <x:v>106</x:v>
      </x:c>
      <x:c r="D4525" s="0" t="s">
        <x:v>172</x:v>
      </x:c>
      <x:c r="E4525" s="0" t="s">
        <x:v>112</x:v>
      </x:c>
      <x:c r="F4525" s="0" t="s">
        <x:v>113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 t="s">
        <x:v>89</x:v>
      </x:c>
    </x:row>
    <x:row r="4526" spans="1:14">
      <x:c r="A4526" s="0" t="s">
        <x:v>2</x:v>
      </x:c>
      <x:c r="B4526" s="0" t="s">
        <x:v>4</x:v>
      </x:c>
      <x:c r="C4526" s="0" t="s">
        <x:v>106</x:v>
      </x:c>
      <x:c r="D4526" s="0" t="s">
        <x:v>172</x:v>
      </x:c>
      <x:c r="E4526" s="0" t="s">
        <x:v>112</x:v>
      </x:c>
      <x:c r="F4526" s="0" t="s">
        <x:v>113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 t="s">
        <x:v>89</x:v>
      </x:c>
    </x:row>
    <x:row r="4527" spans="1:14">
      <x:c r="A4527" s="0" t="s">
        <x:v>2</x:v>
      </x:c>
      <x:c r="B4527" s="0" t="s">
        <x:v>4</x:v>
      </x:c>
      <x:c r="C4527" s="0" t="s">
        <x:v>106</x:v>
      </x:c>
      <x:c r="D4527" s="0" t="s">
        <x:v>172</x:v>
      </x:c>
      <x:c r="E4527" s="0" t="s">
        <x:v>112</x:v>
      </x:c>
      <x:c r="F4527" s="0" t="s">
        <x:v>113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 t="s">
        <x:v>89</x:v>
      </x:c>
    </x:row>
    <x:row r="4528" spans="1:14">
      <x:c r="A4528" s="0" t="s">
        <x:v>2</x:v>
      </x:c>
      <x:c r="B4528" s="0" t="s">
        <x:v>4</x:v>
      </x:c>
      <x:c r="C4528" s="0" t="s">
        <x:v>106</x:v>
      </x:c>
      <x:c r="D4528" s="0" t="s">
        <x:v>172</x:v>
      </x:c>
      <x:c r="E4528" s="0" t="s">
        <x:v>112</x:v>
      </x:c>
      <x:c r="F4528" s="0" t="s">
        <x:v>113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 t="s">
        <x:v>89</x:v>
      </x:c>
    </x:row>
    <x:row r="4529" spans="1:14">
      <x:c r="A4529" s="0" t="s">
        <x:v>2</x:v>
      </x:c>
      <x:c r="B4529" s="0" t="s">
        <x:v>4</x:v>
      </x:c>
      <x:c r="C4529" s="0" t="s">
        <x:v>106</x:v>
      </x:c>
      <x:c r="D4529" s="0" t="s">
        <x:v>172</x:v>
      </x:c>
      <x:c r="E4529" s="0" t="s">
        <x:v>112</x:v>
      </x:c>
      <x:c r="F4529" s="0" t="s">
        <x:v>113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 t="s">
        <x:v>89</x:v>
      </x:c>
    </x:row>
    <x:row r="4530" spans="1:14">
      <x:c r="A4530" s="0" t="s">
        <x:v>2</x:v>
      </x:c>
      <x:c r="B4530" s="0" t="s">
        <x:v>4</x:v>
      </x:c>
      <x:c r="C4530" s="0" t="s">
        <x:v>106</x:v>
      </x:c>
      <x:c r="D4530" s="0" t="s">
        <x:v>172</x:v>
      </x:c>
      <x:c r="E4530" s="0" t="s">
        <x:v>112</x:v>
      </x:c>
      <x:c r="F4530" s="0" t="s">
        <x:v>113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 t="s">
        <x:v>89</x:v>
      </x:c>
    </x:row>
    <x:row r="4531" spans="1:14">
      <x:c r="A4531" s="0" t="s">
        <x:v>2</x:v>
      </x:c>
      <x:c r="B4531" s="0" t="s">
        <x:v>4</x:v>
      </x:c>
      <x:c r="C4531" s="0" t="s">
        <x:v>106</x:v>
      </x:c>
      <x:c r="D4531" s="0" t="s">
        <x:v>172</x:v>
      </x:c>
      <x:c r="E4531" s="0" t="s">
        <x:v>112</x:v>
      </x:c>
      <x:c r="F4531" s="0" t="s">
        <x:v>113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 t="s">
        <x:v>89</x:v>
      </x:c>
    </x:row>
    <x:row r="4532" spans="1:14">
      <x:c r="A4532" s="0" t="s">
        <x:v>2</x:v>
      </x:c>
      <x:c r="B4532" s="0" t="s">
        <x:v>4</x:v>
      </x:c>
      <x:c r="C4532" s="0" t="s">
        <x:v>106</x:v>
      </x:c>
      <x:c r="D4532" s="0" t="s">
        <x:v>172</x:v>
      </x:c>
      <x:c r="E4532" s="0" t="s">
        <x:v>112</x:v>
      </x:c>
      <x:c r="F4532" s="0" t="s">
        <x:v>113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 t="s">
        <x:v>89</x:v>
      </x:c>
    </x:row>
    <x:row r="4533" spans="1:14">
      <x:c r="A4533" s="0" t="s">
        <x:v>2</x:v>
      </x:c>
      <x:c r="B4533" s="0" t="s">
        <x:v>4</x:v>
      </x:c>
      <x:c r="C4533" s="0" t="s">
        <x:v>106</x:v>
      </x:c>
      <x:c r="D4533" s="0" t="s">
        <x:v>172</x:v>
      </x:c>
      <x:c r="E4533" s="0" t="s">
        <x:v>112</x:v>
      </x:c>
      <x:c r="F4533" s="0" t="s">
        <x:v>113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106</x:v>
      </x:c>
      <x:c r="D4534" s="0" t="s">
        <x:v>172</x:v>
      </x:c>
      <x:c r="E4534" s="0" t="s">
        <x:v>112</x:v>
      </x:c>
      <x:c r="F4534" s="0" t="s">
        <x:v>113</x:v>
      </x:c>
      <x:c r="G4534" s="0" t="s">
        <x:v>90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310</x:v>
      </x:c>
    </x:row>
    <x:row r="4535" spans="1:14">
      <x:c r="A4535" s="0" t="s">
        <x:v>2</x:v>
      </x:c>
      <x:c r="B4535" s="0" t="s">
        <x:v>4</x:v>
      </x:c>
      <x:c r="C4535" s="0" t="s">
        <x:v>106</x:v>
      </x:c>
      <x:c r="D4535" s="0" t="s">
        <x:v>172</x:v>
      </x:c>
      <x:c r="E4535" s="0" t="s">
        <x:v>112</x:v>
      </x:c>
      <x:c r="F4535" s="0" t="s">
        <x:v>113</x:v>
      </x:c>
      <x:c r="G4535" s="0" t="s">
        <x:v>90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8</x:v>
      </x:c>
    </x:row>
    <x:row r="4536" spans="1:14">
      <x:c r="A4536" s="0" t="s">
        <x:v>2</x:v>
      </x:c>
      <x:c r="B4536" s="0" t="s">
        <x:v>4</x:v>
      </x:c>
      <x:c r="C4536" s="0" t="s">
        <x:v>106</x:v>
      </x:c>
      <x:c r="D4536" s="0" t="s">
        <x:v>172</x:v>
      </x:c>
      <x:c r="E4536" s="0" t="s">
        <x:v>112</x:v>
      </x:c>
      <x:c r="F4536" s="0" t="s">
        <x:v>113</x:v>
      </x:c>
      <x:c r="G4536" s="0" t="s">
        <x:v>90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10</x:v>
      </x:c>
    </x:row>
    <x:row r="4537" spans="1:14">
      <x:c r="A4537" s="0" t="s">
        <x:v>2</x:v>
      </x:c>
      <x:c r="B4537" s="0" t="s">
        <x:v>4</x:v>
      </x:c>
      <x:c r="C4537" s="0" t="s">
        <x:v>106</x:v>
      </x:c>
      <x:c r="D4537" s="0" t="s">
        <x:v>172</x:v>
      </x:c>
      <x:c r="E4537" s="0" t="s">
        <x:v>112</x:v>
      </x:c>
      <x:c r="F4537" s="0" t="s">
        <x:v>113</x:v>
      </x:c>
      <x:c r="G4537" s="0" t="s">
        <x:v>90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7</x:v>
      </x:c>
    </x:row>
    <x:row r="4538" spans="1:14">
      <x:c r="A4538" s="0" t="s">
        <x:v>2</x:v>
      </x:c>
      <x:c r="B4538" s="0" t="s">
        <x:v>4</x:v>
      </x:c>
      <x:c r="C4538" s="0" t="s">
        <x:v>106</x:v>
      </x:c>
      <x:c r="D4538" s="0" t="s">
        <x:v>172</x:v>
      </x:c>
      <x:c r="E4538" s="0" t="s">
        <x:v>112</x:v>
      </x:c>
      <x:c r="F4538" s="0" t="s">
        <x:v>113</x:v>
      </x:c>
      <x:c r="G4538" s="0" t="s">
        <x:v>90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106</x:v>
      </x:c>
      <x:c r="D4539" s="0" t="s">
        <x:v>172</x:v>
      </x:c>
      <x:c r="E4539" s="0" t="s">
        <x:v>112</x:v>
      </x:c>
      <x:c r="F4539" s="0" t="s">
        <x:v>113</x:v>
      </x:c>
      <x:c r="G4539" s="0" t="s">
        <x:v>90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15</x:v>
      </x:c>
    </x:row>
    <x:row r="4540" spans="1:14">
      <x:c r="A4540" s="0" t="s">
        <x:v>2</x:v>
      </x:c>
      <x:c r="B4540" s="0" t="s">
        <x:v>4</x:v>
      </x:c>
      <x:c r="C4540" s="0" t="s">
        <x:v>106</x:v>
      </x:c>
      <x:c r="D4540" s="0" t="s">
        <x:v>172</x:v>
      </x:c>
      <x:c r="E4540" s="0" t="s">
        <x:v>112</x:v>
      </x:c>
      <x:c r="F4540" s="0" t="s">
        <x:v>113</x:v>
      </x:c>
      <x:c r="G4540" s="0" t="s">
        <x:v>90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12</x:v>
      </x:c>
    </x:row>
    <x:row r="4541" spans="1:14">
      <x:c r="A4541" s="0" t="s">
        <x:v>2</x:v>
      </x:c>
      <x:c r="B4541" s="0" t="s">
        <x:v>4</x:v>
      </x:c>
      <x:c r="C4541" s="0" t="s">
        <x:v>106</x:v>
      </x:c>
      <x:c r="D4541" s="0" t="s">
        <x:v>172</x:v>
      </x:c>
      <x:c r="E4541" s="0" t="s">
        <x:v>112</x:v>
      </x:c>
      <x:c r="F4541" s="0" t="s">
        <x:v>113</x:v>
      </x:c>
      <x:c r="G4541" s="0" t="s">
        <x:v>90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23</x:v>
      </x:c>
    </x:row>
    <x:row r="4542" spans="1:14">
      <x:c r="A4542" s="0" t="s">
        <x:v>2</x:v>
      </x:c>
      <x:c r="B4542" s="0" t="s">
        <x:v>4</x:v>
      </x:c>
      <x:c r="C4542" s="0" t="s">
        <x:v>106</x:v>
      </x:c>
      <x:c r="D4542" s="0" t="s">
        <x:v>172</x:v>
      </x:c>
      <x:c r="E4542" s="0" t="s">
        <x:v>112</x:v>
      </x:c>
      <x:c r="F4542" s="0" t="s">
        <x:v>113</x:v>
      </x:c>
      <x:c r="G4542" s="0" t="s">
        <x:v>90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52</x:v>
      </x:c>
    </x:row>
    <x:row r="4543" spans="1:14">
      <x:c r="A4543" s="0" t="s">
        <x:v>2</x:v>
      </x:c>
      <x:c r="B4543" s="0" t="s">
        <x:v>4</x:v>
      </x:c>
      <x:c r="C4543" s="0" t="s">
        <x:v>106</x:v>
      </x:c>
      <x:c r="D4543" s="0" t="s">
        <x:v>172</x:v>
      </x:c>
      <x:c r="E4543" s="0" t="s">
        <x:v>112</x:v>
      </x:c>
      <x:c r="F4543" s="0" t="s">
        <x:v>113</x:v>
      </x:c>
      <x:c r="G4543" s="0" t="s">
        <x:v>90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33</x:v>
      </x:c>
    </x:row>
    <x:row r="4544" spans="1:14">
      <x:c r="A4544" s="0" t="s">
        <x:v>2</x:v>
      </x:c>
      <x:c r="B4544" s="0" t="s">
        <x:v>4</x:v>
      </x:c>
      <x:c r="C4544" s="0" t="s">
        <x:v>106</x:v>
      </x:c>
      <x:c r="D4544" s="0" t="s">
        <x:v>172</x:v>
      </x:c>
      <x:c r="E4544" s="0" t="s">
        <x:v>112</x:v>
      </x:c>
      <x:c r="F4544" s="0" t="s">
        <x:v>113</x:v>
      </x:c>
      <x:c r="G4544" s="0" t="s">
        <x:v>90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141</x:v>
      </x:c>
    </x:row>
    <x:row r="4545" spans="1:14">
      <x:c r="A4545" s="0" t="s">
        <x:v>2</x:v>
      </x:c>
      <x:c r="B4545" s="0" t="s">
        <x:v>4</x:v>
      </x:c>
      <x:c r="C4545" s="0" t="s">
        <x:v>106</x:v>
      </x:c>
      <x:c r="D4545" s="0" t="s">
        <x:v>172</x:v>
      </x:c>
      <x:c r="E4545" s="0" t="s">
        <x:v>114</x:v>
      </x:c>
      <x:c r="F4545" s="0" t="s">
        <x:v>115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106</x:v>
      </x:c>
      <x:c r="D4546" s="0" t="s">
        <x:v>172</x:v>
      </x:c>
      <x:c r="E4546" s="0" t="s">
        <x:v>114</x:v>
      </x:c>
      <x:c r="F4546" s="0" t="s">
        <x:v>115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106</x:v>
      </x:c>
      <x:c r="D4547" s="0" t="s">
        <x:v>172</x:v>
      </x:c>
      <x:c r="E4547" s="0" t="s">
        <x:v>114</x:v>
      </x:c>
      <x:c r="F4547" s="0" t="s">
        <x:v>115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106</x:v>
      </x:c>
      <x:c r="D4548" s="0" t="s">
        <x:v>172</x:v>
      </x:c>
      <x:c r="E4548" s="0" t="s">
        <x:v>114</x:v>
      </x:c>
      <x:c r="F4548" s="0" t="s">
        <x:v>115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106</x:v>
      </x:c>
      <x:c r="D4549" s="0" t="s">
        <x:v>172</x:v>
      </x:c>
      <x:c r="E4549" s="0" t="s">
        <x:v>114</x:v>
      </x:c>
      <x:c r="F4549" s="0" t="s">
        <x:v>115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106</x:v>
      </x:c>
      <x:c r="D4550" s="0" t="s">
        <x:v>172</x:v>
      </x:c>
      <x:c r="E4550" s="0" t="s">
        <x:v>114</x:v>
      </x:c>
      <x:c r="F4550" s="0" t="s">
        <x:v>115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106</x:v>
      </x:c>
      <x:c r="D4551" s="0" t="s">
        <x:v>172</x:v>
      </x:c>
      <x:c r="E4551" s="0" t="s">
        <x:v>114</x:v>
      </x:c>
      <x:c r="F4551" s="0" t="s">
        <x:v>115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106</x:v>
      </x:c>
      <x:c r="D4552" s="0" t="s">
        <x:v>172</x:v>
      </x:c>
      <x:c r="E4552" s="0" t="s">
        <x:v>114</x:v>
      </x:c>
      <x:c r="F4552" s="0" t="s">
        <x:v>115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106</x:v>
      </x:c>
      <x:c r="D4553" s="0" t="s">
        <x:v>172</x:v>
      </x:c>
      <x:c r="E4553" s="0" t="s">
        <x:v>114</x:v>
      </x:c>
      <x:c r="F4553" s="0" t="s">
        <x:v>115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106</x:v>
      </x:c>
      <x:c r="D4554" s="0" t="s">
        <x:v>172</x:v>
      </x:c>
      <x:c r="E4554" s="0" t="s">
        <x:v>114</x:v>
      </x:c>
      <x:c r="F4554" s="0" t="s">
        <x:v>115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106</x:v>
      </x:c>
      <x:c r="D4555" s="0" t="s">
        <x:v>172</x:v>
      </x:c>
      <x:c r="E4555" s="0" t="s">
        <x:v>114</x:v>
      </x:c>
      <x:c r="F4555" s="0" t="s">
        <x:v>115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106</x:v>
      </x:c>
      <x:c r="D4556" s="0" t="s">
        <x:v>172</x:v>
      </x:c>
      <x:c r="E4556" s="0" t="s">
        <x:v>114</x:v>
      </x:c>
      <x:c r="F4556" s="0" t="s">
        <x:v>115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14364</x:v>
      </x:c>
    </x:row>
    <x:row r="4557" spans="1:14">
      <x:c r="A4557" s="0" t="s">
        <x:v>2</x:v>
      </x:c>
      <x:c r="B4557" s="0" t="s">
        <x:v>4</x:v>
      </x:c>
      <x:c r="C4557" s="0" t="s">
        <x:v>106</x:v>
      </x:c>
      <x:c r="D4557" s="0" t="s">
        <x:v>172</x:v>
      </x:c>
      <x:c r="E4557" s="0" t="s">
        <x:v>114</x:v>
      </x:c>
      <x:c r="F4557" s="0" t="s">
        <x:v>115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523</x:v>
      </x:c>
    </x:row>
    <x:row r="4558" spans="1:14">
      <x:c r="A4558" s="0" t="s">
        <x:v>2</x:v>
      </x:c>
      <x:c r="B4558" s="0" t="s">
        <x:v>4</x:v>
      </x:c>
      <x:c r="C4558" s="0" t="s">
        <x:v>106</x:v>
      </x:c>
      <x:c r="D4558" s="0" t="s">
        <x:v>172</x:v>
      </x:c>
      <x:c r="E4558" s="0" t="s">
        <x:v>114</x:v>
      </x:c>
      <x:c r="F4558" s="0" t="s">
        <x:v>115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830</x:v>
      </x:c>
    </x:row>
    <x:row r="4559" spans="1:14">
      <x:c r="A4559" s="0" t="s">
        <x:v>2</x:v>
      </x:c>
      <x:c r="B4559" s="0" t="s">
        <x:v>4</x:v>
      </x:c>
      <x:c r="C4559" s="0" t="s">
        <x:v>106</x:v>
      </x:c>
      <x:c r="D4559" s="0" t="s">
        <x:v>172</x:v>
      </x:c>
      <x:c r="E4559" s="0" t="s">
        <x:v>114</x:v>
      </x:c>
      <x:c r="F4559" s="0" t="s">
        <x:v>115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1010</x:v>
      </x:c>
    </x:row>
    <x:row r="4560" spans="1:14">
      <x:c r="A4560" s="0" t="s">
        <x:v>2</x:v>
      </x:c>
      <x:c r="B4560" s="0" t="s">
        <x:v>4</x:v>
      </x:c>
      <x:c r="C4560" s="0" t="s">
        <x:v>106</x:v>
      </x:c>
      <x:c r="D4560" s="0" t="s">
        <x:v>172</x:v>
      </x:c>
      <x:c r="E4560" s="0" t="s">
        <x:v>114</x:v>
      </x:c>
      <x:c r="F4560" s="0" t="s">
        <x:v>115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962</x:v>
      </x:c>
    </x:row>
    <x:row r="4561" spans="1:14">
      <x:c r="A4561" s="0" t="s">
        <x:v>2</x:v>
      </x:c>
      <x:c r="B4561" s="0" t="s">
        <x:v>4</x:v>
      </x:c>
      <x:c r="C4561" s="0" t="s">
        <x:v>106</x:v>
      </x:c>
      <x:c r="D4561" s="0" t="s">
        <x:v>172</x:v>
      </x:c>
      <x:c r="E4561" s="0" t="s">
        <x:v>114</x:v>
      </x:c>
      <x:c r="F4561" s="0" t="s">
        <x:v>115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1810</x:v>
      </x:c>
    </x:row>
    <x:row r="4562" spans="1:14">
      <x:c r="A4562" s="0" t="s">
        <x:v>2</x:v>
      </x:c>
      <x:c r="B4562" s="0" t="s">
        <x:v>4</x:v>
      </x:c>
      <x:c r="C4562" s="0" t="s">
        <x:v>106</x:v>
      </x:c>
      <x:c r="D4562" s="0" t="s">
        <x:v>172</x:v>
      </x:c>
      <x:c r="E4562" s="0" t="s">
        <x:v>114</x:v>
      </x:c>
      <x:c r="F4562" s="0" t="s">
        <x:v>115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1275</x:v>
      </x:c>
    </x:row>
    <x:row r="4563" spans="1:14">
      <x:c r="A4563" s="0" t="s">
        <x:v>2</x:v>
      </x:c>
      <x:c r="B4563" s="0" t="s">
        <x:v>4</x:v>
      </x:c>
      <x:c r="C4563" s="0" t="s">
        <x:v>106</x:v>
      </x:c>
      <x:c r="D4563" s="0" t="s">
        <x:v>172</x:v>
      </x:c>
      <x:c r="E4563" s="0" t="s">
        <x:v>114</x:v>
      </x:c>
      <x:c r="F4563" s="0" t="s">
        <x:v>115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2553</x:v>
      </x:c>
    </x:row>
    <x:row r="4564" spans="1:14">
      <x:c r="A4564" s="0" t="s">
        <x:v>2</x:v>
      </x:c>
      <x:c r="B4564" s="0" t="s">
        <x:v>4</x:v>
      </x:c>
      <x:c r="C4564" s="0" t="s">
        <x:v>106</x:v>
      </x:c>
      <x:c r="D4564" s="0" t="s">
        <x:v>172</x:v>
      </x:c>
      <x:c r="E4564" s="0" t="s">
        <x:v>114</x:v>
      </x:c>
      <x:c r="F4564" s="0" t="s">
        <x:v>115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3351</x:v>
      </x:c>
    </x:row>
    <x:row r="4565" spans="1:14">
      <x:c r="A4565" s="0" t="s">
        <x:v>2</x:v>
      </x:c>
      <x:c r="B4565" s="0" t="s">
        <x:v>4</x:v>
      </x:c>
      <x:c r="C4565" s="0" t="s">
        <x:v>106</x:v>
      </x:c>
      <x:c r="D4565" s="0" t="s">
        <x:v>172</x:v>
      </x:c>
      <x:c r="E4565" s="0" t="s">
        <x:v>114</x:v>
      </x:c>
      <x:c r="F4565" s="0" t="s">
        <x:v>115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1351</x:v>
      </x:c>
    </x:row>
    <x:row r="4566" spans="1:14">
      <x:c r="A4566" s="0" t="s">
        <x:v>2</x:v>
      </x:c>
      <x:c r="B4566" s="0" t="s">
        <x:v>4</x:v>
      </x:c>
      <x:c r="C4566" s="0" t="s">
        <x:v>106</x:v>
      </x:c>
      <x:c r="D4566" s="0" t="s">
        <x:v>172</x:v>
      </x:c>
      <x:c r="E4566" s="0" t="s">
        <x:v>114</x:v>
      </x:c>
      <x:c r="F4566" s="0" t="s">
        <x:v>115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699</x:v>
      </x:c>
    </x:row>
    <x:row r="4567" spans="1:14">
      <x:c r="A4567" s="0" t="s">
        <x:v>2</x:v>
      </x:c>
      <x:c r="B4567" s="0" t="s">
        <x:v>4</x:v>
      </x:c>
      <x:c r="C4567" s="0" t="s">
        <x:v>106</x:v>
      </x:c>
      <x:c r="D4567" s="0" t="s">
        <x:v>172</x:v>
      </x:c>
      <x:c r="E4567" s="0" t="s">
        <x:v>114</x:v>
      </x:c>
      <x:c r="F4567" s="0" t="s">
        <x:v>115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653</x:v>
      </x:c>
    </x:row>
    <x:row r="4568" spans="1:14">
      <x:c r="A4568" s="0" t="s">
        <x:v>2</x:v>
      </x:c>
      <x:c r="B4568" s="0" t="s">
        <x:v>4</x:v>
      </x:c>
      <x:c r="C4568" s="0" t="s">
        <x:v>106</x:v>
      </x:c>
      <x:c r="D4568" s="0" t="s">
        <x:v>172</x:v>
      </x:c>
      <x:c r="E4568" s="0" t="s">
        <x:v>114</x:v>
      </x:c>
      <x:c r="F4568" s="0" t="s">
        <x:v>115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12</x:v>
      </x:c>
    </x:row>
    <x:row r="4569" spans="1:14">
      <x:c r="A4569" s="0" t="s">
        <x:v>2</x:v>
      </x:c>
      <x:c r="B4569" s="0" t="s">
        <x:v>4</x:v>
      </x:c>
      <x:c r="C4569" s="0" t="s">
        <x:v>106</x:v>
      </x:c>
      <x:c r="D4569" s="0" t="s">
        <x:v>172</x:v>
      </x:c>
      <x:c r="E4569" s="0" t="s">
        <x:v>114</x:v>
      </x:c>
      <x:c r="F4569" s="0" t="s">
        <x:v>115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28</x:v>
      </x:c>
    </x:row>
    <x:row r="4570" spans="1:14">
      <x:c r="A4570" s="0" t="s">
        <x:v>2</x:v>
      </x:c>
      <x:c r="B4570" s="0" t="s">
        <x:v>4</x:v>
      </x:c>
      <x:c r="C4570" s="0" t="s">
        <x:v>106</x:v>
      </x:c>
      <x:c r="D4570" s="0" t="s">
        <x:v>172</x:v>
      </x:c>
      <x:c r="E4570" s="0" t="s">
        <x:v>114</x:v>
      </x:c>
      <x:c r="F4570" s="0" t="s">
        <x:v>115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32</x:v>
      </x:c>
    </x:row>
    <x:row r="4571" spans="1:14">
      <x:c r="A4571" s="0" t="s">
        <x:v>2</x:v>
      </x:c>
      <x:c r="B4571" s="0" t="s">
        <x:v>4</x:v>
      </x:c>
      <x:c r="C4571" s="0" t="s">
        <x:v>106</x:v>
      </x:c>
      <x:c r="D4571" s="0" t="s">
        <x:v>172</x:v>
      </x:c>
      <x:c r="E4571" s="0" t="s">
        <x:v>114</x:v>
      </x:c>
      <x:c r="F4571" s="0" t="s">
        <x:v>115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39</x:v>
      </x:c>
    </x:row>
    <x:row r="4572" spans="1:14">
      <x:c r="A4572" s="0" t="s">
        <x:v>2</x:v>
      </x:c>
      <x:c r="B4572" s="0" t="s">
        <x:v>4</x:v>
      </x:c>
      <x:c r="C4572" s="0" t="s">
        <x:v>106</x:v>
      </x:c>
      <x:c r="D4572" s="0" t="s">
        <x:v>172</x:v>
      </x:c>
      <x:c r="E4572" s="0" t="s">
        <x:v>114</x:v>
      </x:c>
      <x:c r="F4572" s="0" t="s">
        <x:v>115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106</x:v>
      </x:c>
      <x:c r="D4573" s="0" t="s">
        <x:v>172</x:v>
      </x:c>
      <x:c r="E4573" s="0" t="s">
        <x:v>114</x:v>
      </x:c>
      <x:c r="F4573" s="0" t="s">
        <x:v>115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46</x:v>
      </x:c>
    </x:row>
    <x:row r="4574" spans="1:14">
      <x:c r="A4574" s="0" t="s">
        <x:v>2</x:v>
      </x:c>
      <x:c r="B4574" s="0" t="s">
        <x:v>4</x:v>
      </x:c>
      <x:c r="C4574" s="0" t="s">
        <x:v>106</x:v>
      </x:c>
      <x:c r="D4574" s="0" t="s">
        <x:v>172</x:v>
      </x:c>
      <x:c r="E4574" s="0" t="s">
        <x:v>114</x:v>
      </x:c>
      <x:c r="F4574" s="0" t="s">
        <x:v>115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136</x:v>
      </x:c>
    </x:row>
    <x:row r="4575" spans="1:14">
      <x:c r="A4575" s="0" t="s">
        <x:v>2</x:v>
      </x:c>
      <x:c r="B4575" s="0" t="s">
        <x:v>4</x:v>
      </x:c>
      <x:c r="C4575" s="0" t="s">
        <x:v>106</x:v>
      </x:c>
      <x:c r="D4575" s="0" t="s">
        <x:v>172</x:v>
      </x:c>
      <x:c r="E4575" s="0" t="s">
        <x:v>114</x:v>
      </x:c>
      <x:c r="F4575" s="0" t="s">
        <x:v>115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166</x:v>
      </x:c>
    </x:row>
    <x:row r="4576" spans="1:14">
      <x:c r="A4576" s="0" t="s">
        <x:v>2</x:v>
      </x:c>
      <x:c r="B4576" s="0" t="s">
        <x:v>4</x:v>
      </x:c>
      <x:c r="C4576" s="0" t="s">
        <x:v>106</x:v>
      </x:c>
      <x:c r="D4576" s="0" t="s">
        <x:v>172</x:v>
      </x:c>
      <x:c r="E4576" s="0" t="s">
        <x:v>114</x:v>
      </x:c>
      <x:c r="F4576" s="0" t="s">
        <x:v>115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76</x:v>
      </x:c>
    </x:row>
    <x:row r="4577" spans="1:14">
      <x:c r="A4577" s="0" t="s">
        <x:v>2</x:v>
      </x:c>
      <x:c r="B4577" s="0" t="s">
        <x:v>4</x:v>
      </x:c>
      <x:c r="C4577" s="0" t="s">
        <x:v>106</x:v>
      </x:c>
      <x:c r="D4577" s="0" t="s">
        <x:v>172</x:v>
      </x:c>
      <x:c r="E4577" s="0" t="s">
        <x:v>114</x:v>
      </x:c>
      <x:c r="F4577" s="0" t="s">
        <x:v>115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38</x:v>
      </x:c>
    </x:row>
    <x:row r="4578" spans="1:14">
      <x:c r="A4578" s="0" t="s">
        <x:v>2</x:v>
      </x:c>
      <x:c r="B4578" s="0" t="s">
        <x:v>4</x:v>
      </x:c>
      <x:c r="C4578" s="0" t="s">
        <x:v>106</x:v>
      </x:c>
      <x:c r="D4578" s="0" t="s">
        <x:v>172</x:v>
      </x:c>
      <x:c r="E4578" s="0" t="s">
        <x:v>114</x:v>
      </x:c>
      <x:c r="F4578" s="0" t="s">
        <x:v>115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21</x:v>
      </x:c>
    </x:row>
    <x:row r="4579" spans="1:14">
      <x:c r="A4579" s="0" t="s">
        <x:v>2</x:v>
      </x:c>
      <x:c r="B4579" s="0" t="s">
        <x:v>4</x:v>
      </x:c>
      <x:c r="C4579" s="0" t="s">
        <x:v>106</x:v>
      </x:c>
      <x:c r="D4579" s="0" t="s">
        <x:v>172</x:v>
      </x:c>
      <x:c r="E4579" s="0" t="s">
        <x:v>114</x:v>
      </x:c>
      <x:c r="F4579" s="0" t="s">
        <x:v>115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 t="s">
        <x:v>89</x:v>
      </x:c>
    </x:row>
    <x:row r="4580" spans="1:14">
      <x:c r="A4580" s="0" t="s">
        <x:v>2</x:v>
      </x:c>
      <x:c r="B4580" s="0" t="s">
        <x:v>4</x:v>
      </x:c>
      <x:c r="C4580" s="0" t="s">
        <x:v>106</x:v>
      </x:c>
      <x:c r="D4580" s="0" t="s">
        <x:v>172</x:v>
      </x:c>
      <x:c r="E4580" s="0" t="s">
        <x:v>114</x:v>
      </x:c>
      <x:c r="F4580" s="0" t="s">
        <x:v>115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 t="s">
        <x:v>89</x:v>
      </x:c>
    </x:row>
    <x:row r="4581" spans="1:14">
      <x:c r="A4581" s="0" t="s">
        <x:v>2</x:v>
      </x:c>
      <x:c r="B4581" s="0" t="s">
        <x:v>4</x:v>
      </x:c>
      <x:c r="C4581" s="0" t="s">
        <x:v>106</x:v>
      </x:c>
      <x:c r="D4581" s="0" t="s">
        <x:v>172</x:v>
      </x:c>
      <x:c r="E4581" s="0" t="s">
        <x:v>114</x:v>
      </x:c>
      <x:c r="F4581" s="0" t="s">
        <x:v>115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 t="s">
        <x:v>89</x:v>
      </x:c>
    </x:row>
    <x:row r="4582" spans="1:14">
      <x:c r="A4582" s="0" t="s">
        <x:v>2</x:v>
      </x:c>
      <x:c r="B4582" s="0" t="s">
        <x:v>4</x:v>
      </x:c>
      <x:c r="C4582" s="0" t="s">
        <x:v>106</x:v>
      </x:c>
      <x:c r="D4582" s="0" t="s">
        <x:v>172</x:v>
      </x:c>
      <x:c r="E4582" s="0" t="s">
        <x:v>114</x:v>
      </x:c>
      <x:c r="F4582" s="0" t="s">
        <x:v>115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 t="s">
        <x:v>89</x:v>
      </x:c>
    </x:row>
    <x:row r="4583" spans="1:14">
      <x:c r="A4583" s="0" t="s">
        <x:v>2</x:v>
      </x:c>
      <x:c r="B4583" s="0" t="s">
        <x:v>4</x:v>
      </x:c>
      <x:c r="C4583" s="0" t="s">
        <x:v>106</x:v>
      </x:c>
      <x:c r="D4583" s="0" t="s">
        <x:v>172</x:v>
      </x:c>
      <x:c r="E4583" s="0" t="s">
        <x:v>114</x:v>
      </x:c>
      <x:c r="F4583" s="0" t="s">
        <x:v>115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106</x:v>
      </x:c>
      <x:c r="D4584" s="0" t="s">
        <x:v>172</x:v>
      </x:c>
      <x:c r="E4584" s="0" t="s">
        <x:v>114</x:v>
      </x:c>
      <x:c r="F4584" s="0" t="s">
        <x:v>115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 t="s">
        <x:v>89</x:v>
      </x:c>
    </x:row>
    <x:row r="4585" spans="1:14">
      <x:c r="A4585" s="0" t="s">
        <x:v>2</x:v>
      </x:c>
      <x:c r="B4585" s="0" t="s">
        <x:v>4</x:v>
      </x:c>
      <x:c r="C4585" s="0" t="s">
        <x:v>106</x:v>
      </x:c>
      <x:c r="D4585" s="0" t="s">
        <x:v>172</x:v>
      </x:c>
      <x:c r="E4585" s="0" t="s">
        <x:v>114</x:v>
      </x:c>
      <x:c r="F4585" s="0" t="s">
        <x:v>115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106</x:v>
      </x:c>
      <x:c r="D4586" s="0" t="s">
        <x:v>172</x:v>
      </x:c>
      <x:c r="E4586" s="0" t="s">
        <x:v>114</x:v>
      </x:c>
      <x:c r="F4586" s="0" t="s">
        <x:v>115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9</x:v>
      </x:c>
    </x:row>
    <x:row r="4587" spans="1:14">
      <x:c r="A4587" s="0" t="s">
        <x:v>2</x:v>
      </x:c>
      <x:c r="B4587" s="0" t="s">
        <x:v>4</x:v>
      </x:c>
      <x:c r="C4587" s="0" t="s">
        <x:v>106</x:v>
      </x:c>
      <x:c r="D4587" s="0" t="s">
        <x:v>172</x:v>
      </x:c>
      <x:c r="E4587" s="0" t="s">
        <x:v>114</x:v>
      </x:c>
      <x:c r="F4587" s="0" t="s">
        <x:v>115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4</x:v>
      </x:c>
    </x:row>
    <x:row r="4588" spans="1:14">
      <x:c r="A4588" s="0" t="s">
        <x:v>2</x:v>
      </x:c>
      <x:c r="B4588" s="0" t="s">
        <x:v>4</x:v>
      </x:c>
      <x:c r="C4588" s="0" t="s">
        <x:v>106</x:v>
      </x:c>
      <x:c r="D4588" s="0" t="s">
        <x:v>172</x:v>
      </x:c>
      <x:c r="E4588" s="0" t="s">
        <x:v>114</x:v>
      </x:c>
      <x:c r="F4588" s="0" t="s">
        <x:v>115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4</x:v>
      </x:c>
    </x:row>
    <x:row r="4589" spans="1:14">
      <x:c r="A4589" s="0" t="s">
        <x:v>2</x:v>
      </x:c>
      <x:c r="B4589" s="0" t="s">
        <x:v>4</x:v>
      </x:c>
      <x:c r="C4589" s="0" t="s">
        <x:v>106</x:v>
      </x:c>
      <x:c r="D4589" s="0" t="s">
        <x:v>172</x:v>
      </x:c>
      <x:c r="E4589" s="0" t="s">
        <x:v>114</x:v>
      </x:c>
      <x:c r="F4589" s="0" t="s">
        <x:v>115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27</x:v>
      </x:c>
    </x:row>
    <x:row r="4590" spans="1:14">
      <x:c r="A4590" s="0" t="s">
        <x:v>2</x:v>
      </x:c>
      <x:c r="B4590" s="0" t="s">
        <x:v>4</x:v>
      </x:c>
      <x:c r="C4590" s="0" t="s">
        <x:v>106</x:v>
      </x:c>
      <x:c r="D4590" s="0" t="s">
        <x:v>172</x:v>
      </x:c>
      <x:c r="E4590" s="0" t="s">
        <x:v>114</x:v>
      </x:c>
      <x:c r="F4590" s="0" t="s">
        <x:v>115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 t="s">
        <x:v>89</x:v>
      </x:c>
    </x:row>
    <x:row r="4591" spans="1:14">
      <x:c r="A4591" s="0" t="s">
        <x:v>2</x:v>
      </x:c>
      <x:c r="B4591" s="0" t="s">
        <x:v>4</x:v>
      </x:c>
      <x:c r="C4591" s="0" t="s">
        <x:v>106</x:v>
      </x:c>
      <x:c r="D4591" s="0" t="s">
        <x:v>172</x:v>
      </x:c>
      <x:c r="E4591" s="0" t="s">
        <x:v>114</x:v>
      </x:c>
      <x:c r="F4591" s="0" t="s">
        <x:v>115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106</x:v>
      </x:c>
      <x:c r="D4592" s="0" t="s">
        <x:v>172</x:v>
      </x:c>
      <x:c r="E4592" s="0" t="s">
        <x:v>114</x:v>
      </x:c>
      <x:c r="F4592" s="0" t="s">
        <x:v>115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106</x:v>
      </x:c>
      <x:c r="D4593" s="0" t="s">
        <x:v>172</x:v>
      </x:c>
      <x:c r="E4593" s="0" t="s">
        <x:v>114</x:v>
      </x:c>
      <x:c r="F4593" s="0" t="s">
        <x:v>115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106</x:v>
      </x:c>
      <x:c r="D4594" s="0" t="s">
        <x:v>172</x:v>
      </x:c>
      <x:c r="E4594" s="0" t="s">
        <x:v>114</x:v>
      </x:c>
      <x:c r="F4594" s="0" t="s">
        <x:v>115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3</x:v>
      </x:c>
    </x:row>
    <x:row r="4595" spans="1:14">
      <x:c r="A4595" s="0" t="s">
        <x:v>2</x:v>
      </x:c>
      <x:c r="B4595" s="0" t="s">
        <x:v>4</x:v>
      </x:c>
      <x:c r="C4595" s="0" t="s">
        <x:v>106</x:v>
      </x:c>
      <x:c r="D4595" s="0" t="s">
        <x:v>172</x:v>
      </x:c>
      <x:c r="E4595" s="0" t="s">
        <x:v>114</x:v>
      </x:c>
      <x:c r="F4595" s="0" t="s">
        <x:v>115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106</x:v>
      </x:c>
      <x:c r="D4596" s="0" t="s">
        <x:v>172</x:v>
      </x:c>
      <x:c r="E4596" s="0" t="s">
        <x:v>114</x:v>
      </x:c>
      <x:c r="F4596" s="0" t="s">
        <x:v>115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5</x:v>
      </x:c>
    </x:row>
    <x:row r="4597" spans="1:14">
      <x:c r="A4597" s="0" t="s">
        <x:v>2</x:v>
      </x:c>
      <x:c r="B4597" s="0" t="s">
        <x:v>4</x:v>
      </x:c>
      <x:c r="C4597" s="0" t="s">
        <x:v>106</x:v>
      </x:c>
      <x:c r="D4597" s="0" t="s">
        <x:v>172</x:v>
      </x:c>
      <x:c r="E4597" s="0" t="s">
        <x:v>114</x:v>
      </x:c>
      <x:c r="F4597" s="0" t="s">
        <x:v>115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106</x:v>
      </x:c>
      <x:c r="D4598" s="0" t="s">
        <x:v>172</x:v>
      </x:c>
      <x:c r="E4598" s="0" t="s">
        <x:v>114</x:v>
      </x:c>
      <x:c r="F4598" s="0" t="s">
        <x:v>115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106</x:v>
      </x:c>
      <x:c r="D4599" s="0" t="s">
        <x:v>172</x:v>
      </x:c>
      <x:c r="E4599" s="0" t="s">
        <x:v>114</x:v>
      </x:c>
      <x:c r="F4599" s="0" t="s">
        <x:v>115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106</x:v>
      </x:c>
      <x:c r="D4600" s="0" t="s">
        <x:v>172</x:v>
      </x:c>
      <x:c r="E4600" s="0" t="s">
        <x:v>114</x:v>
      </x:c>
      <x:c r="F4600" s="0" t="s">
        <x:v>115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3</x:v>
      </x:c>
    </x:row>
    <x:row r="4601" spans="1:14">
      <x:c r="A4601" s="0" t="s">
        <x:v>2</x:v>
      </x:c>
      <x:c r="B4601" s="0" t="s">
        <x:v>4</x:v>
      </x:c>
      <x:c r="C4601" s="0" t="s">
        <x:v>106</x:v>
      </x:c>
      <x:c r="D4601" s="0" t="s">
        <x:v>172</x:v>
      </x:c>
      <x:c r="E4601" s="0" t="s">
        <x:v>114</x:v>
      </x:c>
      <x:c r="F4601" s="0" t="s">
        <x:v>115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 t="s">
        <x:v>89</x:v>
      </x:c>
    </x:row>
    <x:row r="4602" spans="1:14">
      <x:c r="A4602" s="0" t="s">
        <x:v>2</x:v>
      </x:c>
      <x:c r="B4602" s="0" t="s">
        <x:v>4</x:v>
      </x:c>
      <x:c r="C4602" s="0" t="s">
        <x:v>106</x:v>
      </x:c>
      <x:c r="D4602" s="0" t="s">
        <x:v>172</x:v>
      </x:c>
      <x:c r="E4602" s="0" t="s">
        <x:v>114</x:v>
      </x:c>
      <x:c r="F4602" s="0" t="s">
        <x:v>115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 t="s">
        <x:v>89</x:v>
      </x:c>
    </x:row>
    <x:row r="4603" spans="1:14">
      <x:c r="A4603" s="0" t="s">
        <x:v>2</x:v>
      </x:c>
      <x:c r="B4603" s="0" t="s">
        <x:v>4</x:v>
      </x:c>
      <x:c r="C4603" s="0" t="s">
        <x:v>106</x:v>
      </x:c>
      <x:c r="D4603" s="0" t="s">
        <x:v>172</x:v>
      </x:c>
      <x:c r="E4603" s="0" t="s">
        <x:v>114</x:v>
      </x:c>
      <x:c r="F4603" s="0" t="s">
        <x:v>115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106</x:v>
      </x:c>
      <x:c r="D4604" s="0" t="s">
        <x:v>172</x:v>
      </x:c>
      <x:c r="E4604" s="0" t="s">
        <x:v>114</x:v>
      </x:c>
      <x:c r="F4604" s="0" t="s">
        <x:v>115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106</x:v>
      </x:c>
      <x:c r="D4605" s="0" t="s">
        <x:v>172</x:v>
      </x:c>
      <x:c r="E4605" s="0" t="s">
        <x:v>114</x:v>
      </x:c>
      <x:c r="F4605" s="0" t="s">
        <x:v>115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 t="s">
        <x:v>89</x:v>
      </x:c>
    </x:row>
    <x:row r="4606" spans="1:14">
      <x:c r="A4606" s="0" t="s">
        <x:v>2</x:v>
      </x:c>
      <x:c r="B4606" s="0" t="s">
        <x:v>4</x:v>
      </x:c>
      <x:c r="C4606" s="0" t="s">
        <x:v>106</x:v>
      </x:c>
      <x:c r="D4606" s="0" t="s">
        <x:v>172</x:v>
      </x:c>
      <x:c r="E4606" s="0" t="s">
        <x:v>114</x:v>
      </x:c>
      <x:c r="F4606" s="0" t="s">
        <x:v>115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 t="s">
        <x:v>89</x:v>
      </x:c>
    </x:row>
    <x:row r="4607" spans="1:14">
      <x:c r="A4607" s="0" t="s">
        <x:v>2</x:v>
      </x:c>
      <x:c r="B4607" s="0" t="s">
        <x:v>4</x:v>
      </x:c>
      <x:c r="C4607" s="0" t="s">
        <x:v>106</x:v>
      </x:c>
      <x:c r="D4607" s="0" t="s">
        <x:v>172</x:v>
      </x:c>
      <x:c r="E4607" s="0" t="s">
        <x:v>114</x:v>
      </x:c>
      <x:c r="F4607" s="0" t="s">
        <x:v>115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 t="s">
        <x:v>89</x:v>
      </x:c>
    </x:row>
    <x:row r="4608" spans="1:14">
      <x:c r="A4608" s="0" t="s">
        <x:v>2</x:v>
      </x:c>
      <x:c r="B4608" s="0" t="s">
        <x:v>4</x:v>
      </x:c>
      <x:c r="C4608" s="0" t="s">
        <x:v>106</x:v>
      </x:c>
      <x:c r="D4608" s="0" t="s">
        <x:v>172</x:v>
      </x:c>
      <x:c r="E4608" s="0" t="s">
        <x:v>114</x:v>
      </x:c>
      <x:c r="F4608" s="0" t="s">
        <x:v>115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 t="s">
        <x:v>89</x:v>
      </x:c>
    </x:row>
    <x:row r="4609" spans="1:14">
      <x:c r="A4609" s="0" t="s">
        <x:v>2</x:v>
      </x:c>
      <x:c r="B4609" s="0" t="s">
        <x:v>4</x:v>
      </x:c>
      <x:c r="C4609" s="0" t="s">
        <x:v>106</x:v>
      </x:c>
      <x:c r="D4609" s="0" t="s">
        <x:v>172</x:v>
      </x:c>
      <x:c r="E4609" s="0" t="s">
        <x:v>114</x:v>
      </x:c>
      <x:c r="F4609" s="0" t="s">
        <x:v>115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 t="s">
        <x:v>89</x:v>
      </x:c>
    </x:row>
    <x:row r="4610" spans="1:14">
      <x:c r="A4610" s="0" t="s">
        <x:v>2</x:v>
      </x:c>
      <x:c r="B4610" s="0" t="s">
        <x:v>4</x:v>
      </x:c>
      <x:c r="C4610" s="0" t="s">
        <x:v>106</x:v>
      </x:c>
      <x:c r="D4610" s="0" t="s">
        <x:v>172</x:v>
      </x:c>
      <x:c r="E4610" s="0" t="s">
        <x:v>114</x:v>
      </x:c>
      <x:c r="F4610" s="0" t="s">
        <x:v>115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 t="s">
        <x:v>89</x:v>
      </x:c>
    </x:row>
    <x:row r="4611" spans="1:14">
      <x:c r="A4611" s="0" t="s">
        <x:v>2</x:v>
      </x:c>
      <x:c r="B4611" s="0" t="s">
        <x:v>4</x:v>
      </x:c>
      <x:c r="C4611" s="0" t="s">
        <x:v>106</x:v>
      </x:c>
      <x:c r="D4611" s="0" t="s">
        <x:v>172</x:v>
      </x:c>
      <x:c r="E4611" s="0" t="s">
        <x:v>114</x:v>
      </x:c>
      <x:c r="F4611" s="0" t="s">
        <x:v>115</x:v>
      </x:c>
      <x:c r="G4611" s="0" t="s">
        <x:v>90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506</x:v>
      </x:c>
    </x:row>
    <x:row r="4612" spans="1:14">
      <x:c r="A4612" s="0" t="s">
        <x:v>2</x:v>
      </x:c>
      <x:c r="B4612" s="0" t="s">
        <x:v>4</x:v>
      </x:c>
      <x:c r="C4612" s="0" t="s">
        <x:v>106</x:v>
      </x:c>
      <x:c r="D4612" s="0" t="s">
        <x:v>172</x:v>
      </x:c>
      <x:c r="E4612" s="0" t="s">
        <x:v>114</x:v>
      </x:c>
      <x:c r="F4612" s="0" t="s">
        <x:v>115</x:v>
      </x:c>
      <x:c r="G4612" s="0" t="s">
        <x:v>90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5</x:v>
      </x:c>
    </x:row>
    <x:row r="4613" spans="1:14">
      <x:c r="A4613" s="0" t="s">
        <x:v>2</x:v>
      </x:c>
      <x:c r="B4613" s="0" t="s">
        <x:v>4</x:v>
      </x:c>
      <x:c r="C4613" s="0" t="s">
        <x:v>106</x:v>
      </x:c>
      <x:c r="D4613" s="0" t="s">
        <x:v>172</x:v>
      </x:c>
      <x:c r="E4613" s="0" t="s">
        <x:v>114</x:v>
      </x:c>
      <x:c r="F4613" s="0" t="s">
        <x:v>115</x:v>
      </x:c>
      <x:c r="G4613" s="0" t="s">
        <x:v>90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106</x:v>
      </x:c>
      <x:c r="D4614" s="0" t="s">
        <x:v>172</x:v>
      </x:c>
      <x:c r="E4614" s="0" t="s">
        <x:v>114</x:v>
      </x:c>
      <x:c r="F4614" s="0" t="s">
        <x:v>115</x:v>
      </x:c>
      <x:c r="G4614" s="0" t="s">
        <x:v>90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106</x:v>
      </x:c>
      <x:c r="D4615" s="0" t="s">
        <x:v>172</x:v>
      </x:c>
      <x:c r="E4615" s="0" t="s">
        <x:v>114</x:v>
      </x:c>
      <x:c r="F4615" s="0" t="s">
        <x:v>115</x:v>
      </x:c>
      <x:c r="G4615" s="0" t="s">
        <x:v>90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9</x:v>
      </x:c>
    </x:row>
    <x:row r="4616" spans="1:14">
      <x:c r="A4616" s="0" t="s">
        <x:v>2</x:v>
      </x:c>
      <x:c r="B4616" s="0" t="s">
        <x:v>4</x:v>
      </x:c>
      <x:c r="C4616" s="0" t="s">
        <x:v>106</x:v>
      </x:c>
      <x:c r="D4616" s="0" t="s">
        <x:v>172</x:v>
      </x:c>
      <x:c r="E4616" s="0" t="s">
        <x:v>114</x:v>
      </x:c>
      <x:c r="F4616" s="0" t="s">
        <x:v>115</x:v>
      </x:c>
      <x:c r="G4616" s="0" t="s">
        <x:v>90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10</x:v>
      </x:c>
    </x:row>
    <x:row r="4617" spans="1:14">
      <x:c r="A4617" s="0" t="s">
        <x:v>2</x:v>
      </x:c>
      <x:c r="B4617" s="0" t="s">
        <x:v>4</x:v>
      </x:c>
      <x:c r="C4617" s="0" t="s">
        <x:v>106</x:v>
      </x:c>
      <x:c r="D4617" s="0" t="s">
        <x:v>172</x:v>
      </x:c>
      <x:c r="E4617" s="0" t="s">
        <x:v>114</x:v>
      </x:c>
      <x:c r="F4617" s="0" t="s">
        <x:v>115</x:v>
      </x:c>
      <x:c r="G4617" s="0" t="s">
        <x:v>90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9</x:v>
      </x:c>
    </x:row>
    <x:row r="4618" spans="1:14">
      <x:c r="A4618" s="0" t="s">
        <x:v>2</x:v>
      </x:c>
      <x:c r="B4618" s="0" t="s">
        <x:v>4</x:v>
      </x:c>
      <x:c r="C4618" s="0" t="s">
        <x:v>106</x:v>
      </x:c>
      <x:c r="D4618" s="0" t="s">
        <x:v>172</x:v>
      </x:c>
      <x:c r="E4618" s="0" t="s">
        <x:v>114</x:v>
      </x:c>
      <x:c r="F4618" s="0" t="s">
        <x:v>115</x:v>
      </x:c>
      <x:c r="G4618" s="0" t="s">
        <x:v>90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36</x:v>
      </x:c>
    </x:row>
    <x:row r="4619" spans="1:14">
      <x:c r="A4619" s="0" t="s">
        <x:v>2</x:v>
      </x:c>
      <x:c r="B4619" s="0" t="s">
        <x:v>4</x:v>
      </x:c>
      <x:c r="C4619" s="0" t="s">
        <x:v>106</x:v>
      </x:c>
      <x:c r="D4619" s="0" t="s">
        <x:v>172</x:v>
      </x:c>
      <x:c r="E4619" s="0" t="s">
        <x:v>114</x:v>
      </x:c>
      <x:c r="F4619" s="0" t="s">
        <x:v>115</x:v>
      </x:c>
      <x:c r="G4619" s="0" t="s">
        <x:v>90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57</x:v>
      </x:c>
    </x:row>
    <x:row r="4620" spans="1:14">
      <x:c r="A4620" s="0" t="s">
        <x:v>2</x:v>
      </x:c>
      <x:c r="B4620" s="0" t="s">
        <x:v>4</x:v>
      </x:c>
      <x:c r="C4620" s="0" t="s">
        <x:v>106</x:v>
      </x:c>
      <x:c r="D4620" s="0" t="s">
        <x:v>172</x:v>
      </x:c>
      <x:c r="E4620" s="0" t="s">
        <x:v>114</x:v>
      </x:c>
      <x:c r="F4620" s="0" t="s">
        <x:v>115</x:v>
      </x:c>
      <x:c r="G4620" s="0" t="s">
        <x:v>90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41</x:v>
      </x:c>
    </x:row>
    <x:row r="4621" spans="1:14">
      <x:c r="A4621" s="0" t="s">
        <x:v>2</x:v>
      </x:c>
      <x:c r="B4621" s="0" t="s">
        <x:v>4</x:v>
      </x:c>
      <x:c r="C4621" s="0" t="s">
        <x:v>106</x:v>
      </x:c>
      <x:c r="D4621" s="0" t="s">
        <x:v>172</x:v>
      </x:c>
      <x:c r="E4621" s="0" t="s">
        <x:v>114</x:v>
      </x:c>
      <x:c r="F4621" s="0" t="s">
        <x:v>115</x:v>
      </x:c>
      <x:c r="G4621" s="0" t="s">
        <x:v>90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106</x:v>
      </x:c>
      <x:c r="D4622" s="0" t="s">
        <x:v>172</x:v>
      </x:c>
      <x:c r="E4622" s="0" t="s">
        <x:v>116</x:v>
      </x:c>
      <x:c r="F4622" s="0" t="s">
        <x:v>117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106</x:v>
      </x:c>
      <x:c r="D4623" s="0" t="s">
        <x:v>172</x:v>
      </x:c>
      <x:c r="E4623" s="0" t="s">
        <x:v>116</x:v>
      </x:c>
      <x:c r="F4623" s="0" t="s">
        <x:v>117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106</x:v>
      </x:c>
      <x:c r="D4624" s="0" t="s">
        <x:v>172</x:v>
      </x:c>
      <x:c r="E4624" s="0" t="s">
        <x:v>116</x:v>
      </x:c>
      <x:c r="F4624" s="0" t="s">
        <x:v>117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106</x:v>
      </x:c>
      <x:c r="D4625" s="0" t="s">
        <x:v>172</x:v>
      </x:c>
      <x:c r="E4625" s="0" t="s">
        <x:v>116</x:v>
      </x:c>
      <x:c r="F4625" s="0" t="s">
        <x:v>117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106</x:v>
      </x:c>
      <x:c r="D4626" s="0" t="s">
        <x:v>172</x:v>
      </x:c>
      <x:c r="E4626" s="0" t="s">
        <x:v>116</x:v>
      </x:c>
      <x:c r="F4626" s="0" t="s">
        <x:v>117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106</x:v>
      </x:c>
      <x:c r="D4627" s="0" t="s">
        <x:v>172</x:v>
      </x:c>
      <x:c r="E4627" s="0" t="s">
        <x:v>116</x:v>
      </x:c>
      <x:c r="F4627" s="0" t="s">
        <x:v>117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106</x:v>
      </x:c>
      <x:c r="D4628" s="0" t="s">
        <x:v>172</x:v>
      </x:c>
      <x:c r="E4628" s="0" t="s">
        <x:v>116</x:v>
      </x:c>
      <x:c r="F4628" s="0" t="s">
        <x:v>117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106</x:v>
      </x:c>
      <x:c r="D4629" s="0" t="s">
        <x:v>172</x:v>
      </x:c>
      <x:c r="E4629" s="0" t="s">
        <x:v>116</x:v>
      </x:c>
      <x:c r="F4629" s="0" t="s">
        <x:v>117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106</x:v>
      </x:c>
      <x:c r="D4630" s="0" t="s">
        <x:v>172</x:v>
      </x:c>
      <x:c r="E4630" s="0" t="s">
        <x:v>116</x:v>
      </x:c>
      <x:c r="F4630" s="0" t="s">
        <x:v>117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106</x:v>
      </x:c>
      <x:c r="D4631" s="0" t="s">
        <x:v>172</x:v>
      </x:c>
      <x:c r="E4631" s="0" t="s">
        <x:v>116</x:v>
      </x:c>
      <x:c r="F4631" s="0" t="s">
        <x:v>117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106</x:v>
      </x:c>
      <x:c r="D4632" s="0" t="s">
        <x:v>172</x:v>
      </x:c>
      <x:c r="E4632" s="0" t="s">
        <x:v>116</x:v>
      </x:c>
      <x:c r="F4632" s="0" t="s">
        <x:v>117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106</x:v>
      </x:c>
      <x:c r="D4633" s="0" t="s">
        <x:v>172</x:v>
      </x:c>
      <x:c r="E4633" s="0" t="s">
        <x:v>116</x:v>
      </x:c>
      <x:c r="F4633" s="0" t="s">
        <x:v>117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19402</x:v>
      </x:c>
    </x:row>
    <x:row r="4634" spans="1:14">
      <x:c r="A4634" s="0" t="s">
        <x:v>2</x:v>
      </x:c>
      <x:c r="B4634" s="0" t="s">
        <x:v>4</x:v>
      </x:c>
      <x:c r="C4634" s="0" t="s">
        <x:v>106</x:v>
      </x:c>
      <x:c r="D4634" s="0" t="s">
        <x:v>172</x:v>
      </x:c>
      <x:c r="E4634" s="0" t="s">
        <x:v>116</x:v>
      </x:c>
      <x:c r="F4634" s="0" t="s">
        <x:v>117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1477</x:v>
      </x:c>
    </x:row>
    <x:row r="4635" spans="1:14">
      <x:c r="A4635" s="0" t="s">
        <x:v>2</x:v>
      </x:c>
      <x:c r="B4635" s="0" t="s">
        <x:v>4</x:v>
      </x:c>
      <x:c r="C4635" s="0" t="s">
        <x:v>106</x:v>
      </x:c>
      <x:c r="D4635" s="0" t="s">
        <x:v>172</x:v>
      </x:c>
      <x:c r="E4635" s="0" t="s">
        <x:v>116</x:v>
      </x:c>
      <x:c r="F4635" s="0" t="s">
        <x:v>117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1270</x:v>
      </x:c>
    </x:row>
    <x:row r="4636" spans="1:14">
      <x:c r="A4636" s="0" t="s">
        <x:v>2</x:v>
      </x:c>
      <x:c r="B4636" s="0" t="s">
        <x:v>4</x:v>
      </x:c>
      <x:c r="C4636" s="0" t="s">
        <x:v>106</x:v>
      </x:c>
      <x:c r="D4636" s="0" t="s">
        <x:v>172</x:v>
      </x:c>
      <x:c r="E4636" s="0" t="s">
        <x:v>116</x:v>
      </x:c>
      <x:c r="F4636" s="0" t="s">
        <x:v>117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1108</x:v>
      </x:c>
    </x:row>
    <x:row r="4637" spans="1:14">
      <x:c r="A4637" s="0" t="s">
        <x:v>2</x:v>
      </x:c>
      <x:c r="B4637" s="0" t="s">
        <x:v>4</x:v>
      </x:c>
      <x:c r="C4637" s="0" t="s">
        <x:v>106</x:v>
      </x:c>
      <x:c r="D4637" s="0" t="s">
        <x:v>172</x:v>
      </x:c>
      <x:c r="E4637" s="0" t="s">
        <x:v>116</x:v>
      </x:c>
      <x:c r="F4637" s="0" t="s">
        <x:v>117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1102</x:v>
      </x:c>
    </x:row>
    <x:row r="4638" spans="1:14">
      <x:c r="A4638" s="0" t="s">
        <x:v>2</x:v>
      </x:c>
      <x:c r="B4638" s="0" t="s">
        <x:v>4</x:v>
      </x:c>
      <x:c r="C4638" s="0" t="s">
        <x:v>106</x:v>
      </x:c>
      <x:c r="D4638" s="0" t="s">
        <x:v>172</x:v>
      </x:c>
      <x:c r="E4638" s="0" t="s">
        <x:v>116</x:v>
      </x:c>
      <x:c r="F4638" s="0" t="s">
        <x:v>117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1961</x:v>
      </x:c>
    </x:row>
    <x:row r="4639" spans="1:14">
      <x:c r="A4639" s="0" t="s">
        <x:v>2</x:v>
      </x:c>
      <x:c r="B4639" s="0" t="s">
        <x:v>4</x:v>
      </x:c>
      <x:c r="C4639" s="0" t="s">
        <x:v>106</x:v>
      </x:c>
      <x:c r="D4639" s="0" t="s">
        <x:v>172</x:v>
      </x:c>
      <x:c r="E4639" s="0" t="s">
        <x:v>116</x:v>
      </x:c>
      <x:c r="F4639" s="0" t="s">
        <x:v>117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1573</x:v>
      </x:c>
    </x:row>
    <x:row r="4640" spans="1:14">
      <x:c r="A4640" s="0" t="s">
        <x:v>2</x:v>
      </x:c>
      <x:c r="B4640" s="0" t="s">
        <x:v>4</x:v>
      </x:c>
      <x:c r="C4640" s="0" t="s">
        <x:v>106</x:v>
      </x:c>
      <x:c r="D4640" s="0" t="s">
        <x:v>172</x:v>
      </x:c>
      <x:c r="E4640" s="0" t="s">
        <x:v>116</x:v>
      </x:c>
      <x:c r="F4640" s="0" t="s">
        <x:v>117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3474</x:v>
      </x:c>
    </x:row>
    <x:row r="4641" spans="1:14">
      <x:c r="A4641" s="0" t="s">
        <x:v>2</x:v>
      </x:c>
      <x:c r="B4641" s="0" t="s">
        <x:v>4</x:v>
      </x:c>
      <x:c r="C4641" s="0" t="s">
        <x:v>106</x:v>
      </x:c>
      <x:c r="D4641" s="0" t="s">
        <x:v>172</x:v>
      </x:c>
      <x:c r="E4641" s="0" t="s">
        <x:v>116</x:v>
      </x:c>
      <x:c r="F4641" s="0" t="s">
        <x:v>117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4219</x:v>
      </x:c>
    </x:row>
    <x:row r="4642" spans="1:14">
      <x:c r="A4642" s="0" t="s">
        <x:v>2</x:v>
      </x:c>
      <x:c r="B4642" s="0" t="s">
        <x:v>4</x:v>
      </x:c>
      <x:c r="C4642" s="0" t="s">
        <x:v>106</x:v>
      </x:c>
      <x:c r="D4642" s="0" t="s">
        <x:v>172</x:v>
      </x:c>
      <x:c r="E4642" s="0" t="s">
        <x:v>116</x:v>
      </x:c>
      <x:c r="F4642" s="0" t="s">
        <x:v>117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2439</x:v>
      </x:c>
    </x:row>
    <x:row r="4643" spans="1:14">
      <x:c r="A4643" s="0" t="s">
        <x:v>2</x:v>
      </x:c>
      <x:c r="B4643" s="0" t="s">
        <x:v>4</x:v>
      </x:c>
      <x:c r="C4643" s="0" t="s">
        <x:v>106</x:v>
      </x:c>
      <x:c r="D4643" s="0" t="s">
        <x:v>172</x:v>
      </x:c>
      <x:c r="E4643" s="0" t="s">
        <x:v>116</x:v>
      </x:c>
      <x:c r="F4643" s="0" t="s">
        <x:v>117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779</x:v>
      </x:c>
    </x:row>
    <x:row r="4644" spans="1:14">
      <x:c r="A4644" s="0" t="s">
        <x:v>2</x:v>
      </x:c>
      <x:c r="B4644" s="0" t="s">
        <x:v>4</x:v>
      </x:c>
      <x:c r="C4644" s="0" t="s">
        <x:v>106</x:v>
      </x:c>
      <x:c r="D4644" s="0" t="s">
        <x:v>172</x:v>
      </x:c>
      <x:c r="E4644" s="0" t="s">
        <x:v>116</x:v>
      </x:c>
      <x:c r="F4644" s="0" t="s">
        <x:v>117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1192</x:v>
      </x:c>
    </x:row>
    <x:row r="4645" spans="1:14">
      <x:c r="A4645" s="0" t="s">
        <x:v>2</x:v>
      </x:c>
      <x:c r="B4645" s="0" t="s">
        <x:v>4</x:v>
      </x:c>
      <x:c r="C4645" s="0" t="s">
        <x:v>106</x:v>
      </x:c>
      <x:c r="D4645" s="0" t="s">
        <x:v>172</x:v>
      </x:c>
      <x:c r="E4645" s="0" t="s">
        <x:v>116</x:v>
      </x:c>
      <x:c r="F4645" s="0" t="s">
        <x:v>117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106</x:v>
      </x:c>
      <x:c r="D4646" s="0" t="s">
        <x:v>172</x:v>
      </x:c>
      <x:c r="E4646" s="0" t="s">
        <x:v>116</x:v>
      </x:c>
      <x:c r="F4646" s="0" t="s">
        <x:v>117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61</x:v>
      </x:c>
    </x:row>
    <x:row r="4647" spans="1:14">
      <x:c r="A4647" s="0" t="s">
        <x:v>2</x:v>
      </x:c>
      <x:c r="B4647" s="0" t="s">
        <x:v>4</x:v>
      </x:c>
      <x:c r="C4647" s="0" t="s">
        <x:v>106</x:v>
      </x:c>
      <x:c r="D4647" s="0" t="s">
        <x:v>172</x:v>
      </x:c>
      <x:c r="E4647" s="0" t="s">
        <x:v>116</x:v>
      </x:c>
      <x:c r="F4647" s="0" t="s">
        <x:v>117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56</x:v>
      </x:c>
    </x:row>
    <x:row r="4648" spans="1:14">
      <x:c r="A4648" s="0" t="s">
        <x:v>2</x:v>
      </x:c>
      <x:c r="B4648" s="0" t="s">
        <x:v>4</x:v>
      </x:c>
      <x:c r="C4648" s="0" t="s">
        <x:v>106</x:v>
      </x:c>
      <x:c r="D4648" s="0" t="s">
        <x:v>172</x:v>
      </x:c>
      <x:c r="E4648" s="0" t="s">
        <x:v>116</x:v>
      </x:c>
      <x:c r="F4648" s="0" t="s">
        <x:v>117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46</x:v>
      </x:c>
    </x:row>
    <x:row r="4649" spans="1:14">
      <x:c r="A4649" s="0" t="s">
        <x:v>2</x:v>
      </x:c>
      <x:c r="B4649" s="0" t="s">
        <x:v>4</x:v>
      </x:c>
      <x:c r="C4649" s="0" t="s">
        <x:v>106</x:v>
      </x:c>
      <x:c r="D4649" s="0" t="s">
        <x:v>172</x:v>
      </x:c>
      <x:c r="E4649" s="0" t="s">
        <x:v>116</x:v>
      </x:c>
      <x:c r="F4649" s="0" t="s">
        <x:v>117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145</x:v>
      </x:c>
    </x:row>
    <x:row r="4650" spans="1:14">
      <x:c r="A4650" s="0" t="s">
        <x:v>2</x:v>
      </x:c>
      <x:c r="B4650" s="0" t="s">
        <x:v>4</x:v>
      </x:c>
      <x:c r="C4650" s="0" t="s">
        <x:v>106</x:v>
      </x:c>
      <x:c r="D4650" s="0" t="s">
        <x:v>172</x:v>
      </x:c>
      <x:c r="E4650" s="0" t="s">
        <x:v>116</x:v>
      </x:c>
      <x:c r="F4650" s="0" t="s">
        <x:v>117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124</x:v>
      </x:c>
    </x:row>
    <x:row r="4651" spans="1:14">
      <x:c r="A4651" s="0" t="s">
        <x:v>2</x:v>
      </x:c>
      <x:c r="B4651" s="0" t="s">
        <x:v>4</x:v>
      </x:c>
      <x:c r="C4651" s="0" t="s">
        <x:v>106</x:v>
      </x:c>
      <x:c r="D4651" s="0" t="s">
        <x:v>172</x:v>
      </x:c>
      <x:c r="E4651" s="0" t="s">
        <x:v>116</x:v>
      </x:c>
      <x:c r="F4651" s="0" t="s">
        <x:v>117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204</x:v>
      </x:c>
    </x:row>
    <x:row r="4652" spans="1:14">
      <x:c r="A4652" s="0" t="s">
        <x:v>2</x:v>
      </x:c>
      <x:c r="B4652" s="0" t="s">
        <x:v>4</x:v>
      </x:c>
      <x:c r="C4652" s="0" t="s">
        <x:v>106</x:v>
      </x:c>
      <x:c r="D4652" s="0" t="s">
        <x:v>172</x:v>
      </x:c>
      <x:c r="E4652" s="0" t="s">
        <x:v>116</x:v>
      </x:c>
      <x:c r="F4652" s="0" t="s">
        <x:v>117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283</x:v>
      </x:c>
    </x:row>
    <x:row r="4653" spans="1:14">
      <x:c r="A4653" s="0" t="s">
        <x:v>2</x:v>
      </x:c>
      <x:c r="B4653" s="0" t="s">
        <x:v>4</x:v>
      </x:c>
      <x:c r="C4653" s="0" t="s">
        <x:v>106</x:v>
      </x:c>
      <x:c r="D4653" s="0" t="s">
        <x:v>172</x:v>
      </x:c>
      <x:c r="E4653" s="0" t="s">
        <x:v>116</x:v>
      </x:c>
      <x:c r="F4653" s="0" t="s">
        <x:v>117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177</x:v>
      </x:c>
    </x:row>
    <x:row r="4654" spans="1:14">
      <x:c r="A4654" s="0" t="s">
        <x:v>2</x:v>
      </x:c>
      <x:c r="B4654" s="0" t="s">
        <x:v>4</x:v>
      </x:c>
      <x:c r="C4654" s="0" t="s">
        <x:v>106</x:v>
      </x:c>
      <x:c r="D4654" s="0" t="s">
        <x:v>172</x:v>
      </x:c>
      <x:c r="E4654" s="0" t="s">
        <x:v>116</x:v>
      </x:c>
      <x:c r="F4654" s="0" t="s">
        <x:v>117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54</x:v>
      </x:c>
    </x:row>
    <x:row r="4655" spans="1:14">
      <x:c r="A4655" s="0" t="s">
        <x:v>2</x:v>
      </x:c>
      <x:c r="B4655" s="0" t="s">
        <x:v>4</x:v>
      </x:c>
      <x:c r="C4655" s="0" t="s">
        <x:v>106</x:v>
      </x:c>
      <x:c r="D4655" s="0" t="s">
        <x:v>172</x:v>
      </x:c>
      <x:c r="E4655" s="0" t="s">
        <x:v>116</x:v>
      </x:c>
      <x:c r="F4655" s="0" t="s">
        <x:v>117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61</x:v>
      </x:c>
    </x:row>
    <x:row r="4656" spans="1:14">
      <x:c r="A4656" s="0" t="s">
        <x:v>2</x:v>
      </x:c>
      <x:c r="B4656" s="0" t="s">
        <x:v>4</x:v>
      </x:c>
      <x:c r="C4656" s="0" t="s">
        <x:v>106</x:v>
      </x:c>
      <x:c r="D4656" s="0" t="s">
        <x:v>172</x:v>
      </x:c>
      <x:c r="E4656" s="0" t="s">
        <x:v>116</x:v>
      </x:c>
      <x:c r="F4656" s="0" t="s">
        <x:v>117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106</x:v>
      </x:c>
      <x:c r="D4657" s="0" t="s">
        <x:v>172</x:v>
      </x:c>
      <x:c r="E4657" s="0" t="s">
        <x:v>116</x:v>
      </x:c>
      <x:c r="F4657" s="0" t="s">
        <x:v>117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106</x:v>
      </x:c>
      <x:c r="D4658" s="0" t="s">
        <x:v>172</x:v>
      </x:c>
      <x:c r="E4658" s="0" t="s">
        <x:v>116</x:v>
      </x:c>
      <x:c r="F4658" s="0" t="s">
        <x:v>117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106</x:v>
      </x:c>
      <x:c r="D4659" s="0" t="s">
        <x:v>172</x:v>
      </x:c>
      <x:c r="E4659" s="0" t="s">
        <x:v>116</x:v>
      </x:c>
      <x:c r="F4659" s="0" t="s">
        <x:v>117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106</x:v>
      </x:c>
      <x:c r="D4660" s="0" t="s">
        <x:v>172</x:v>
      </x:c>
      <x:c r="E4660" s="0" t="s">
        <x:v>116</x:v>
      </x:c>
      <x:c r="F4660" s="0" t="s">
        <x:v>117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13</x:v>
      </x:c>
    </x:row>
    <x:row r="4661" spans="1:14">
      <x:c r="A4661" s="0" t="s">
        <x:v>2</x:v>
      </x:c>
      <x:c r="B4661" s="0" t="s">
        <x:v>4</x:v>
      </x:c>
      <x:c r="C4661" s="0" t="s">
        <x:v>106</x:v>
      </x:c>
      <x:c r="D4661" s="0" t="s">
        <x:v>172</x:v>
      </x:c>
      <x:c r="E4661" s="0" t="s">
        <x:v>116</x:v>
      </x:c>
      <x:c r="F4661" s="0" t="s">
        <x:v>117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106</x:v>
      </x:c>
      <x:c r="D4662" s="0" t="s">
        <x:v>172</x:v>
      </x:c>
      <x:c r="E4662" s="0" t="s">
        <x:v>116</x:v>
      </x:c>
      <x:c r="F4662" s="0" t="s">
        <x:v>117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106</x:v>
      </x:c>
      <x:c r="D4663" s="0" t="s">
        <x:v>172</x:v>
      </x:c>
      <x:c r="E4663" s="0" t="s">
        <x:v>116</x:v>
      </x:c>
      <x:c r="F4663" s="0" t="s">
        <x:v>117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6</x:v>
      </x:c>
    </x:row>
    <x:row r="4664" spans="1:14">
      <x:c r="A4664" s="0" t="s">
        <x:v>2</x:v>
      </x:c>
      <x:c r="B4664" s="0" t="s">
        <x:v>4</x:v>
      </x:c>
      <x:c r="C4664" s="0" t="s">
        <x:v>106</x:v>
      </x:c>
      <x:c r="D4664" s="0" t="s">
        <x:v>172</x:v>
      </x:c>
      <x:c r="E4664" s="0" t="s">
        <x:v>116</x:v>
      </x:c>
      <x:c r="F4664" s="0" t="s">
        <x:v>117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9</x:v>
      </x:c>
    </x:row>
    <x:row r="4665" spans="1:14">
      <x:c r="A4665" s="0" t="s">
        <x:v>2</x:v>
      </x:c>
      <x:c r="B4665" s="0" t="s">
        <x:v>4</x:v>
      </x:c>
      <x:c r="C4665" s="0" t="s">
        <x:v>106</x:v>
      </x:c>
      <x:c r="D4665" s="0" t="s">
        <x:v>172</x:v>
      </x:c>
      <x:c r="E4665" s="0" t="s">
        <x:v>116</x:v>
      </x:c>
      <x:c r="F4665" s="0" t="s">
        <x:v>117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</x:v>
      </x:c>
    </x:row>
    <x:row r="4666" spans="1:14">
      <x:c r="A4666" s="0" t="s">
        <x:v>2</x:v>
      </x:c>
      <x:c r="B4666" s="0" t="s">
        <x:v>4</x:v>
      </x:c>
      <x:c r="C4666" s="0" t="s">
        <x:v>106</x:v>
      </x:c>
      <x:c r="D4666" s="0" t="s">
        <x:v>172</x:v>
      </x:c>
      <x:c r="E4666" s="0" t="s">
        <x:v>116</x:v>
      </x:c>
      <x:c r="F4666" s="0" t="s">
        <x:v>117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340</x:v>
      </x:c>
    </x:row>
    <x:row r="4667" spans="1:14">
      <x:c r="A4667" s="0" t="s">
        <x:v>2</x:v>
      </x:c>
      <x:c r="B4667" s="0" t="s">
        <x:v>4</x:v>
      </x:c>
      <x:c r="C4667" s="0" t="s">
        <x:v>106</x:v>
      </x:c>
      <x:c r="D4667" s="0" t="s">
        <x:v>172</x:v>
      </x:c>
      <x:c r="E4667" s="0" t="s">
        <x:v>116</x:v>
      </x:c>
      <x:c r="F4667" s="0" t="s">
        <x:v>117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40</x:v>
      </x:c>
    </x:row>
    <x:row r="4668" spans="1:14">
      <x:c r="A4668" s="0" t="s">
        <x:v>2</x:v>
      </x:c>
      <x:c r="B4668" s="0" t="s">
        <x:v>4</x:v>
      </x:c>
      <x:c r="C4668" s="0" t="s">
        <x:v>106</x:v>
      </x:c>
      <x:c r="D4668" s="0" t="s">
        <x:v>172</x:v>
      </x:c>
      <x:c r="E4668" s="0" t="s">
        <x:v>116</x:v>
      </x:c>
      <x:c r="F4668" s="0" t="s">
        <x:v>117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20</x:v>
      </x:c>
    </x:row>
    <x:row r="4669" spans="1:14">
      <x:c r="A4669" s="0" t="s">
        <x:v>2</x:v>
      </x:c>
      <x:c r="B4669" s="0" t="s">
        <x:v>4</x:v>
      </x:c>
      <x:c r="C4669" s="0" t="s">
        <x:v>106</x:v>
      </x:c>
      <x:c r="D4669" s="0" t="s">
        <x:v>172</x:v>
      </x:c>
      <x:c r="E4669" s="0" t="s">
        <x:v>116</x:v>
      </x:c>
      <x:c r="F4669" s="0" t="s">
        <x:v>117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19</x:v>
      </x:c>
    </x:row>
    <x:row r="4670" spans="1:14">
      <x:c r="A4670" s="0" t="s">
        <x:v>2</x:v>
      </x:c>
      <x:c r="B4670" s="0" t="s">
        <x:v>4</x:v>
      </x:c>
      <x:c r="C4670" s="0" t="s">
        <x:v>106</x:v>
      </x:c>
      <x:c r="D4670" s="0" t="s">
        <x:v>172</x:v>
      </x:c>
      <x:c r="E4670" s="0" t="s">
        <x:v>116</x:v>
      </x:c>
      <x:c r="F4670" s="0" t="s">
        <x:v>117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32</x:v>
      </x:c>
    </x:row>
    <x:row r="4671" spans="1:14">
      <x:c r="A4671" s="0" t="s">
        <x:v>2</x:v>
      </x:c>
      <x:c r="B4671" s="0" t="s">
        <x:v>4</x:v>
      </x:c>
      <x:c r="C4671" s="0" t="s">
        <x:v>106</x:v>
      </x:c>
      <x:c r="D4671" s="0" t="s">
        <x:v>172</x:v>
      </x:c>
      <x:c r="E4671" s="0" t="s">
        <x:v>116</x:v>
      </x:c>
      <x:c r="F4671" s="0" t="s">
        <x:v>117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66</x:v>
      </x:c>
    </x:row>
    <x:row r="4672" spans="1:14">
      <x:c r="A4672" s="0" t="s">
        <x:v>2</x:v>
      </x:c>
      <x:c r="B4672" s="0" t="s">
        <x:v>4</x:v>
      </x:c>
      <x:c r="C4672" s="0" t="s">
        <x:v>106</x:v>
      </x:c>
      <x:c r="D4672" s="0" t="s">
        <x:v>172</x:v>
      </x:c>
      <x:c r="E4672" s="0" t="s">
        <x:v>116</x:v>
      </x:c>
      <x:c r="F4672" s="0" t="s">
        <x:v>117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62</x:v>
      </x:c>
    </x:row>
    <x:row r="4673" spans="1:14">
      <x:c r="A4673" s="0" t="s">
        <x:v>2</x:v>
      </x:c>
      <x:c r="B4673" s="0" t="s">
        <x:v>4</x:v>
      </x:c>
      <x:c r="C4673" s="0" t="s">
        <x:v>106</x:v>
      </x:c>
      <x:c r="D4673" s="0" t="s">
        <x:v>172</x:v>
      </x:c>
      <x:c r="E4673" s="0" t="s">
        <x:v>116</x:v>
      </x:c>
      <x:c r="F4673" s="0" t="s">
        <x:v>117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48</x:v>
      </x:c>
    </x:row>
    <x:row r="4674" spans="1:14">
      <x:c r="A4674" s="0" t="s">
        <x:v>2</x:v>
      </x:c>
      <x:c r="B4674" s="0" t="s">
        <x:v>4</x:v>
      </x:c>
      <x:c r="C4674" s="0" t="s">
        <x:v>106</x:v>
      </x:c>
      <x:c r="D4674" s="0" t="s">
        <x:v>172</x:v>
      </x:c>
      <x:c r="E4674" s="0" t="s">
        <x:v>116</x:v>
      </x:c>
      <x:c r="F4674" s="0" t="s">
        <x:v>117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27</x:v>
      </x:c>
    </x:row>
    <x:row r="4675" spans="1:14">
      <x:c r="A4675" s="0" t="s">
        <x:v>2</x:v>
      </x:c>
      <x:c r="B4675" s="0" t="s">
        <x:v>4</x:v>
      </x:c>
      <x:c r="C4675" s="0" t="s">
        <x:v>106</x:v>
      </x:c>
      <x:c r="D4675" s="0" t="s">
        <x:v>172</x:v>
      </x:c>
      <x:c r="E4675" s="0" t="s">
        <x:v>116</x:v>
      </x:c>
      <x:c r="F4675" s="0" t="s">
        <x:v>117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23</x:v>
      </x:c>
    </x:row>
    <x:row r="4676" spans="1:14">
      <x:c r="A4676" s="0" t="s">
        <x:v>2</x:v>
      </x:c>
      <x:c r="B4676" s="0" t="s">
        <x:v>4</x:v>
      </x:c>
      <x:c r="C4676" s="0" t="s">
        <x:v>106</x:v>
      </x:c>
      <x:c r="D4676" s="0" t="s">
        <x:v>172</x:v>
      </x:c>
      <x:c r="E4676" s="0" t="s">
        <x:v>116</x:v>
      </x:c>
      <x:c r="F4676" s="0" t="s">
        <x:v>117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3</x:v>
      </x:c>
    </x:row>
    <x:row r="4677" spans="1:14">
      <x:c r="A4677" s="0" t="s">
        <x:v>2</x:v>
      </x:c>
      <x:c r="B4677" s="0" t="s">
        <x:v>4</x:v>
      </x:c>
      <x:c r="C4677" s="0" t="s">
        <x:v>106</x:v>
      </x:c>
      <x:c r="D4677" s="0" t="s">
        <x:v>172</x:v>
      </x:c>
      <x:c r="E4677" s="0" t="s">
        <x:v>116</x:v>
      </x:c>
      <x:c r="F4677" s="0" t="s">
        <x:v>117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5</x:v>
      </x:c>
    </x:row>
    <x:row r="4678" spans="1:14">
      <x:c r="A4678" s="0" t="s">
        <x:v>2</x:v>
      </x:c>
      <x:c r="B4678" s="0" t="s">
        <x:v>4</x:v>
      </x:c>
      <x:c r="C4678" s="0" t="s">
        <x:v>106</x:v>
      </x:c>
      <x:c r="D4678" s="0" t="s">
        <x:v>172</x:v>
      </x:c>
      <x:c r="E4678" s="0" t="s">
        <x:v>116</x:v>
      </x:c>
      <x:c r="F4678" s="0" t="s">
        <x:v>117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 t="s">
        <x:v>89</x:v>
      </x:c>
    </x:row>
    <x:row r="4679" spans="1:14">
      <x:c r="A4679" s="0" t="s">
        <x:v>2</x:v>
      </x:c>
      <x:c r="B4679" s="0" t="s">
        <x:v>4</x:v>
      </x:c>
      <x:c r="C4679" s="0" t="s">
        <x:v>106</x:v>
      </x:c>
      <x:c r="D4679" s="0" t="s">
        <x:v>172</x:v>
      </x:c>
      <x:c r="E4679" s="0" t="s">
        <x:v>116</x:v>
      </x:c>
      <x:c r="F4679" s="0" t="s">
        <x:v>117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106</x:v>
      </x:c>
      <x:c r="D4680" s="0" t="s">
        <x:v>172</x:v>
      </x:c>
      <x:c r="E4680" s="0" t="s">
        <x:v>116</x:v>
      </x:c>
      <x:c r="F4680" s="0" t="s">
        <x:v>117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106</x:v>
      </x:c>
      <x:c r="D4681" s="0" t="s">
        <x:v>172</x:v>
      </x:c>
      <x:c r="E4681" s="0" t="s">
        <x:v>116</x:v>
      </x:c>
      <x:c r="F4681" s="0" t="s">
        <x:v>117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 t="s">
        <x:v>89</x:v>
      </x:c>
    </x:row>
    <x:row r="4682" spans="1:14">
      <x:c r="A4682" s="0" t="s">
        <x:v>2</x:v>
      </x:c>
      <x:c r="B4682" s="0" t="s">
        <x:v>4</x:v>
      </x:c>
      <x:c r="C4682" s="0" t="s">
        <x:v>106</x:v>
      </x:c>
      <x:c r="D4682" s="0" t="s">
        <x:v>172</x:v>
      </x:c>
      <x:c r="E4682" s="0" t="s">
        <x:v>116</x:v>
      </x:c>
      <x:c r="F4682" s="0" t="s">
        <x:v>117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 t="s">
        <x:v>89</x:v>
      </x:c>
    </x:row>
    <x:row r="4683" spans="1:14">
      <x:c r="A4683" s="0" t="s">
        <x:v>2</x:v>
      </x:c>
      <x:c r="B4683" s="0" t="s">
        <x:v>4</x:v>
      </x:c>
      <x:c r="C4683" s="0" t="s">
        <x:v>106</x:v>
      </x:c>
      <x:c r="D4683" s="0" t="s">
        <x:v>172</x:v>
      </x:c>
      <x:c r="E4683" s="0" t="s">
        <x:v>116</x:v>
      </x:c>
      <x:c r="F4683" s="0" t="s">
        <x:v>117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 t="s">
        <x:v>89</x:v>
      </x:c>
    </x:row>
    <x:row r="4684" spans="1:14">
      <x:c r="A4684" s="0" t="s">
        <x:v>2</x:v>
      </x:c>
      <x:c r="B4684" s="0" t="s">
        <x:v>4</x:v>
      </x:c>
      <x:c r="C4684" s="0" t="s">
        <x:v>106</x:v>
      </x:c>
      <x:c r="D4684" s="0" t="s">
        <x:v>172</x:v>
      </x:c>
      <x:c r="E4684" s="0" t="s">
        <x:v>116</x:v>
      </x:c>
      <x:c r="F4684" s="0" t="s">
        <x:v>117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 t="s">
        <x:v>89</x:v>
      </x:c>
    </x:row>
    <x:row r="4685" spans="1:14">
      <x:c r="A4685" s="0" t="s">
        <x:v>2</x:v>
      </x:c>
      <x:c r="B4685" s="0" t="s">
        <x:v>4</x:v>
      </x:c>
      <x:c r="C4685" s="0" t="s">
        <x:v>106</x:v>
      </x:c>
      <x:c r="D4685" s="0" t="s">
        <x:v>172</x:v>
      </x:c>
      <x:c r="E4685" s="0" t="s">
        <x:v>116</x:v>
      </x:c>
      <x:c r="F4685" s="0" t="s">
        <x:v>117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 t="s">
        <x:v>89</x:v>
      </x:c>
    </x:row>
    <x:row r="4686" spans="1:14">
      <x:c r="A4686" s="0" t="s">
        <x:v>2</x:v>
      </x:c>
      <x:c r="B4686" s="0" t="s">
        <x:v>4</x:v>
      </x:c>
      <x:c r="C4686" s="0" t="s">
        <x:v>106</x:v>
      </x:c>
      <x:c r="D4686" s="0" t="s">
        <x:v>172</x:v>
      </x:c>
      <x:c r="E4686" s="0" t="s">
        <x:v>116</x:v>
      </x:c>
      <x:c r="F4686" s="0" t="s">
        <x:v>117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 t="s">
        <x:v>89</x:v>
      </x:c>
    </x:row>
    <x:row r="4687" spans="1:14">
      <x:c r="A4687" s="0" t="s">
        <x:v>2</x:v>
      </x:c>
      <x:c r="B4687" s="0" t="s">
        <x:v>4</x:v>
      </x:c>
      <x:c r="C4687" s="0" t="s">
        <x:v>106</x:v>
      </x:c>
      <x:c r="D4687" s="0" t="s">
        <x:v>172</x:v>
      </x:c>
      <x:c r="E4687" s="0" t="s">
        <x:v>116</x:v>
      </x:c>
      <x:c r="F4687" s="0" t="s">
        <x:v>117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106</x:v>
      </x:c>
      <x:c r="D4688" s="0" t="s">
        <x:v>172</x:v>
      </x:c>
      <x:c r="E4688" s="0" t="s">
        <x:v>116</x:v>
      </x:c>
      <x:c r="F4688" s="0" t="s">
        <x:v>117</x:v>
      </x:c>
      <x:c r="G4688" s="0" t="s">
        <x:v>90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580</x:v>
      </x:c>
    </x:row>
    <x:row r="4689" spans="1:14">
      <x:c r="A4689" s="0" t="s">
        <x:v>2</x:v>
      </x:c>
      <x:c r="B4689" s="0" t="s">
        <x:v>4</x:v>
      </x:c>
      <x:c r="C4689" s="0" t="s">
        <x:v>106</x:v>
      </x:c>
      <x:c r="D4689" s="0" t="s">
        <x:v>172</x:v>
      </x:c>
      <x:c r="E4689" s="0" t="s">
        <x:v>116</x:v>
      </x:c>
      <x:c r="F4689" s="0" t="s">
        <x:v>117</x:v>
      </x:c>
      <x:c r="G4689" s="0" t="s">
        <x:v>90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14</x:v>
      </x:c>
    </x:row>
    <x:row r="4690" spans="1:14">
      <x:c r="A4690" s="0" t="s">
        <x:v>2</x:v>
      </x:c>
      <x:c r="B4690" s="0" t="s">
        <x:v>4</x:v>
      </x:c>
      <x:c r="C4690" s="0" t="s">
        <x:v>106</x:v>
      </x:c>
      <x:c r="D4690" s="0" t="s">
        <x:v>172</x:v>
      </x:c>
      <x:c r="E4690" s="0" t="s">
        <x:v>116</x:v>
      </x:c>
      <x:c r="F4690" s="0" t="s">
        <x:v>117</x:v>
      </x:c>
      <x:c r="G4690" s="0" t="s">
        <x:v>90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19</x:v>
      </x:c>
    </x:row>
    <x:row r="4691" spans="1:14">
      <x:c r="A4691" s="0" t="s">
        <x:v>2</x:v>
      </x:c>
      <x:c r="B4691" s="0" t="s">
        <x:v>4</x:v>
      </x:c>
      <x:c r="C4691" s="0" t="s">
        <x:v>106</x:v>
      </x:c>
      <x:c r="D4691" s="0" t="s">
        <x:v>172</x:v>
      </x:c>
      <x:c r="E4691" s="0" t="s">
        <x:v>116</x:v>
      </x:c>
      <x:c r="F4691" s="0" t="s">
        <x:v>117</x:v>
      </x:c>
      <x:c r="G4691" s="0" t="s">
        <x:v>90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10</x:v>
      </x:c>
    </x:row>
    <x:row r="4692" spans="1:14">
      <x:c r="A4692" s="0" t="s">
        <x:v>2</x:v>
      </x:c>
      <x:c r="B4692" s="0" t="s">
        <x:v>4</x:v>
      </x:c>
      <x:c r="C4692" s="0" t="s">
        <x:v>106</x:v>
      </x:c>
      <x:c r="D4692" s="0" t="s">
        <x:v>172</x:v>
      </x:c>
      <x:c r="E4692" s="0" t="s">
        <x:v>116</x:v>
      </x:c>
      <x:c r="F4692" s="0" t="s">
        <x:v>117</x:v>
      </x:c>
      <x:c r="G4692" s="0" t="s">
        <x:v>90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106</x:v>
      </x:c>
      <x:c r="D4693" s="0" t="s">
        <x:v>172</x:v>
      </x:c>
      <x:c r="E4693" s="0" t="s">
        <x:v>116</x:v>
      </x:c>
      <x:c r="F4693" s="0" t="s">
        <x:v>117</x:v>
      </x:c>
      <x:c r="G4693" s="0" t="s">
        <x:v>90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15</x:v>
      </x:c>
    </x:row>
    <x:row r="4694" spans="1:14">
      <x:c r="A4694" s="0" t="s">
        <x:v>2</x:v>
      </x:c>
      <x:c r="B4694" s="0" t="s">
        <x:v>4</x:v>
      </x:c>
      <x:c r="C4694" s="0" t="s">
        <x:v>106</x:v>
      </x:c>
      <x:c r="D4694" s="0" t="s">
        <x:v>172</x:v>
      </x:c>
      <x:c r="E4694" s="0" t="s">
        <x:v>116</x:v>
      </x:c>
      <x:c r="F4694" s="0" t="s">
        <x:v>117</x:v>
      </x:c>
      <x:c r="G4694" s="0" t="s">
        <x:v>90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23</x:v>
      </x:c>
    </x:row>
    <x:row r="4695" spans="1:14">
      <x:c r="A4695" s="0" t="s">
        <x:v>2</x:v>
      </x:c>
      <x:c r="B4695" s="0" t="s">
        <x:v>4</x:v>
      </x:c>
      <x:c r="C4695" s="0" t="s">
        <x:v>106</x:v>
      </x:c>
      <x:c r="D4695" s="0" t="s">
        <x:v>172</x:v>
      </x:c>
      <x:c r="E4695" s="0" t="s">
        <x:v>116</x:v>
      </x:c>
      <x:c r="F4695" s="0" t="s">
        <x:v>117</x:v>
      </x:c>
      <x:c r="G4695" s="0" t="s">
        <x:v>90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57</x:v>
      </x:c>
    </x:row>
    <x:row r="4696" spans="1:14">
      <x:c r="A4696" s="0" t="s">
        <x:v>2</x:v>
      </x:c>
      <x:c r="B4696" s="0" t="s">
        <x:v>4</x:v>
      </x:c>
      <x:c r="C4696" s="0" t="s">
        <x:v>106</x:v>
      </x:c>
      <x:c r="D4696" s="0" t="s">
        <x:v>172</x:v>
      </x:c>
      <x:c r="E4696" s="0" t="s">
        <x:v>116</x:v>
      </x:c>
      <x:c r="F4696" s="0" t="s">
        <x:v>117</x:v>
      </x:c>
      <x:c r="G4696" s="0" t="s">
        <x:v>90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77</x:v>
      </x:c>
    </x:row>
    <x:row r="4697" spans="1:14">
      <x:c r="A4697" s="0" t="s">
        <x:v>2</x:v>
      </x:c>
      <x:c r="B4697" s="0" t="s">
        <x:v>4</x:v>
      </x:c>
      <x:c r="C4697" s="0" t="s">
        <x:v>106</x:v>
      </x:c>
      <x:c r="D4697" s="0" t="s">
        <x:v>172</x:v>
      </x:c>
      <x:c r="E4697" s="0" t="s">
        <x:v>116</x:v>
      </x:c>
      <x:c r="F4697" s="0" t="s">
        <x:v>117</x:v>
      </x:c>
      <x:c r="G4697" s="0" t="s">
        <x:v>90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50</x:v>
      </x:c>
    </x:row>
    <x:row r="4698" spans="1:14">
      <x:c r="A4698" s="0" t="s">
        <x:v>2</x:v>
      </x:c>
      <x:c r="B4698" s="0" t="s">
        <x:v>4</x:v>
      </x:c>
      <x:c r="C4698" s="0" t="s">
        <x:v>106</x:v>
      </x:c>
      <x:c r="D4698" s="0" t="s">
        <x:v>172</x:v>
      </x:c>
      <x:c r="E4698" s="0" t="s">
        <x:v>116</x:v>
      </x:c>
      <x:c r="F4698" s="0" t="s">
        <x:v>117</x:v>
      </x:c>
      <x:c r="G4698" s="0" t="s">
        <x:v>90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304</x:v>
      </x:c>
    </x:row>
    <x:row r="4699" spans="1:14">
      <x:c r="A4699" s="0" t="s">
        <x:v>2</x:v>
      </x:c>
      <x:c r="B4699" s="0" t="s">
        <x:v>4</x:v>
      </x:c>
      <x:c r="C4699" s="0" t="s">
        <x:v>106</x:v>
      </x:c>
      <x:c r="D4699" s="0" t="s">
        <x:v>172</x:v>
      </x:c>
      <x:c r="E4699" s="0" t="s">
        <x:v>118</x:v>
      </x:c>
      <x:c r="F4699" s="0" t="s">
        <x:v>119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106</x:v>
      </x:c>
      <x:c r="D4700" s="0" t="s">
        <x:v>172</x:v>
      </x:c>
      <x:c r="E4700" s="0" t="s">
        <x:v>118</x:v>
      </x:c>
      <x:c r="F4700" s="0" t="s">
        <x:v>119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106</x:v>
      </x:c>
      <x:c r="D4701" s="0" t="s">
        <x:v>172</x:v>
      </x:c>
      <x:c r="E4701" s="0" t="s">
        <x:v>118</x:v>
      </x:c>
      <x:c r="F4701" s="0" t="s">
        <x:v>119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106</x:v>
      </x:c>
      <x:c r="D4702" s="0" t="s">
        <x:v>172</x:v>
      </x:c>
      <x:c r="E4702" s="0" t="s">
        <x:v>118</x:v>
      </x:c>
      <x:c r="F4702" s="0" t="s">
        <x:v>119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106</x:v>
      </x:c>
      <x:c r="D4703" s="0" t="s">
        <x:v>172</x:v>
      </x:c>
      <x:c r="E4703" s="0" t="s">
        <x:v>118</x:v>
      </x:c>
      <x:c r="F4703" s="0" t="s">
        <x:v>119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106</x:v>
      </x:c>
      <x:c r="D4704" s="0" t="s">
        <x:v>172</x:v>
      </x:c>
      <x:c r="E4704" s="0" t="s">
        <x:v>118</x:v>
      </x:c>
      <x:c r="F4704" s="0" t="s">
        <x:v>119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106</x:v>
      </x:c>
      <x:c r="D4705" s="0" t="s">
        <x:v>172</x:v>
      </x:c>
      <x:c r="E4705" s="0" t="s">
        <x:v>118</x:v>
      </x:c>
      <x:c r="F4705" s="0" t="s">
        <x:v>119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106</x:v>
      </x:c>
      <x:c r="D4706" s="0" t="s">
        <x:v>172</x:v>
      </x:c>
      <x:c r="E4706" s="0" t="s">
        <x:v>118</x:v>
      </x:c>
      <x:c r="F4706" s="0" t="s">
        <x:v>119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106</x:v>
      </x:c>
      <x:c r="D4707" s="0" t="s">
        <x:v>172</x:v>
      </x:c>
      <x:c r="E4707" s="0" t="s">
        <x:v>118</x:v>
      </x:c>
      <x:c r="F4707" s="0" t="s">
        <x:v>119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106</x:v>
      </x:c>
      <x:c r="D4708" s="0" t="s">
        <x:v>172</x:v>
      </x:c>
      <x:c r="E4708" s="0" t="s">
        <x:v>118</x:v>
      </x:c>
      <x:c r="F4708" s="0" t="s">
        <x:v>119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106</x:v>
      </x:c>
      <x:c r="D4709" s="0" t="s">
        <x:v>172</x:v>
      </x:c>
      <x:c r="E4709" s="0" t="s">
        <x:v>118</x:v>
      </x:c>
      <x:c r="F4709" s="0" t="s">
        <x:v>119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106</x:v>
      </x:c>
      <x:c r="D4710" s="0" t="s">
        <x:v>172</x:v>
      </x:c>
      <x:c r="E4710" s="0" t="s">
        <x:v>118</x:v>
      </x:c>
      <x:c r="F4710" s="0" t="s">
        <x:v>119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29365</x:v>
      </x:c>
    </x:row>
    <x:row r="4711" spans="1:14">
      <x:c r="A4711" s="0" t="s">
        <x:v>2</x:v>
      </x:c>
      <x:c r="B4711" s="0" t="s">
        <x:v>4</x:v>
      </x:c>
      <x:c r="C4711" s="0" t="s">
        <x:v>106</x:v>
      </x:c>
      <x:c r="D4711" s="0" t="s">
        <x:v>172</x:v>
      </x:c>
      <x:c r="E4711" s="0" t="s">
        <x:v>118</x:v>
      </x:c>
      <x:c r="F4711" s="0" t="s">
        <x:v>119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2056</x:v>
      </x:c>
    </x:row>
    <x:row r="4712" spans="1:14">
      <x:c r="A4712" s="0" t="s">
        <x:v>2</x:v>
      </x:c>
      <x:c r="B4712" s="0" t="s">
        <x:v>4</x:v>
      </x:c>
      <x:c r="C4712" s="0" t="s">
        <x:v>106</x:v>
      </x:c>
      <x:c r="D4712" s="0" t="s">
        <x:v>172</x:v>
      </x:c>
      <x:c r="E4712" s="0" t="s">
        <x:v>118</x:v>
      </x:c>
      <x:c r="F4712" s="0" t="s">
        <x:v>119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1938</x:v>
      </x:c>
    </x:row>
    <x:row r="4713" spans="1:14">
      <x:c r="A4713" s="0" t="s">
        <x:v>2</x:v>
      </x:c>
      <x:c r="B4713" s="0" t="s">
        <x:v>4</x:v>
      </x:c>
      <x:c r="C4713" s="0" t="s">
        <x:v>106</x:v>
      </x:c>
      <x:c r="D4713" s="0" t="s">
        <x:v>172</x:v>
      </x:c>
      <x:c r="E4713" s="0" t="s">
        <x:v>118</x:v>
      </x:c>
      <x:c r="F4713" s="0" t="s">
        <x:v>119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1641</x:v>
      </x:c>
    </x:row>
    <x:row r="4714" spans="1:14">
      <x:c r="A4714" s="0" t="s">
        <x:v>2</x:v>
      </x:c>
      <x:c r="B4714" s="0" t="s">
        <x:v>4</x:v>
      </x:c>
      <x:c r="C4714" s="0" t="s">
        <x:v>106</x:v>
      </x:c>
      <x:c r="D4714" s="0" t="s">
        <x:v>172</x:v>
      </x:c>
      <x:c r="E4714" s="0" t="s">
        <x:v>118</x:v>
      </x:c>
      <x:c r="F4714" s="0" t="s">
        <x:v>119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2029</x:v>
      </x:c>
    </x:row>
    <x:row r="4715" spans="1:14">
      <x:c r="A4715" s="0" t="s">
        <x:v>2</x:v>
      </x:c>
      <x:c r="B4715" s="0" t="s">
        <x:v>4</x:v>
      </x:c>
      <x:c r="C4715" s="0" t="s">
        <x:v>106</x:v>
      </x:c>
      <x:c r="D4715" s="0" t="s">
        <x:v>172</x:v>
      </x:c>
      <x:c r="E4715" s="0" t="s">
        <x:v>118</x:v>
      </x:c>
      <x:c r="F4715" s="0" t="s">
        <x:v>119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5010</x:v>
      </x:c>
    </x:row>
    <x:row r="4716" spans="1:14">
      <x:c r="A4716" s="0" t="s">
        <x:v>2</x:v>
      </x:c>
      <x:c r="B4716" s="0" t="s">
        <x:v>4</x:v>
      </x:c>
      <x:c r="C4716" s="0" t="s">
        <x:v>106</x:v>
      </x:c>
      <x:c r="D4716" s="0" t="s">
        <x:v>172</x:v>
      </x:c>
      <x:c r="E4716" s="0" t="s">
        <x:v>118</x:v>
      </x:c>
      <x:c r="F4716" s="0" t="s">
        <x:v>119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3390</x:v>
      </x:c>
    </x:row>
    <x:row r="4717" spans="1:14">
      <x:c r="A4717" s="0" t="s">
        <x:v>2</x:v>
      </x:c>
      <x:c r="B4717" s="0" t="s">
        <x:v>4</x:v>
      </x:c>
      <x:c r="C4717" s="0" t="s">
        <x:v>106</x:v>
      </x:c>
      <x:c r="D4717" s="0" t="s">
        <x:v>172</x:v>
      </x:c>
      <x:c r="E4717" s="0" t="s">
        <x:v>118</x:v>
      </x:c>
      <x:c r="F4717" s="0" t="s">
        <x:v>119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4574</x:v>
      </x:c>
    </x:row>
    <x:row r="4718" spans="1:14">
      <x:c r="A4718" s="0" t="s">
        <x:v>2</x:v>
      </x:c>
      <x:c r="B4718" s="0" t="s">
        <x:v>4</x:v>
      </x:c>
      <x:c r="C4718" s="0" t="s">
        <x:v>106</x:v>
      </x:c>
      <x:c r="D4718" s="0" t="s">
        <x:v>172</x:v>
      </x:c>
      <x:c r="E4718" s="0" t="s">
        <x:v>118</x:v>
      </x:c>
      <x:c r="F4718" s="0" t="s">
        <x:v>119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5085</x:v>
      </x:c>
    </x:row>
    <x:row r="4719" spans="1:14">
      <x:c r="A4719" s="0" t="s">
        <x:v>2</x:v>
      </x:c>
      <x:c r="B4719" s="0" t="s">
        <x:v>4</x:v>
      </x:c>
      <x:c r="C4719" s="0" t="s">
        <x:v>106</x:v>
      </x:c>
      <x:c r="D4719" s="0" t="s">
        <x:v>172</x:v>
      </x:c>
      <x:c r="E4719" s="0" t="s">
        <x:v>118</x:v>
      </x:c>
      <x:c r="F4719" s="0" t="s">
        <x:v>119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2613</x:v>
      </x:c>
    </x:row>
    <x:row r="4720" spans="1:14">
      <x:c r="A4720" s="0" t="s">
        <x:v>2</x:v>
      </x:c>
      <x:c r="B4720" s="0" t="s">
        <x:v>4</x:v>
      </x:c>
      <x:c r="C4720" s="0" t="s">
        <x:v>106</x:v>
      </x:c>
      <x:c r="D4720" s="0" t="s">
        <x:v>172</x:v>
      </x:c>
      <x:c r="E4720" s="0" t="s">
        <x:v>118</x:v>
      </x:c>
      <x:c r="F4720" s="0" t="s">
        <x:v>119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1029</x:v>
      </x:c>
    </x:row>
    <x:row r="4721" spans="1:14">
      <x:c r="A4721" s="0" t="s">
        <x:v>2</x:v>
      </x:c>
      <x:c r="B4721" s="0" t="s">
        <x:v>4</x:v>
      </x:c>
      <x:c r="C4721" s="0" t="s">
        <x:v>106</x:v>
      </x:c>
      <x:c r="D4721" s="0" t="s">
        <x:v>172</x:v>
      </x:c>
      <x:c r="E4721" s="0" t="s">
        <x:v>118</x:v>
      </x:c>
      <x:c r="F4721" s="0" t="s">
        <x:v>119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1123</x:v>
      </x:c>
    </x:row>
    <x:row r="4722" spans="1:14">
      <x:c r="A4722" s="0" t="s">
        <x:v>2</x:v>
      </x:c>
      <x:c r="B4722" s="0" t="s">
        <x:v>4</x:v>
      </x:c>
      <x:c r="C4722" s="0" t="s">
        <x:v>106</x:v>
      </x:c>
      <x:c r="D4722" s="0" t="s">
        <x:v>172</x:v>
      </x:c>
      <x:c r="E4722" s="0" t="s">
        <x:v>118</x:v>
      </x:c>
      <x:c r="F4722" s="0" t="s">
        <x:v>119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33</x:v>
      </x:c>
    </x:row>
    <x:row r="4723" spans="1:14">
      <x:c r="A4723" s="0" t="s">
        <x:v>2</x:v>
      </x:c>
      <x:c r="B4723" s="0" t="s">
        <x:v>4</x:v>
      </x:c>
      <x:c r="C4723" s="0" t="s">
        <x:v>106</x:v>
      </x:c>
      <x:c r="D4723" s="0" t="s">
        <x:v>172</x:v>
      </x:c>
      <x:c r="E4723" s="0" t="s">
        <x:v>118</x:v>
      </x:c>
      <x:c r="F4723" s="0" t="s">
        <x:v>119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106</x:v>
      </x:c>
      <x:c r="D4724" s="0" t="s">
        <x:v>172</x:v>
      </x:c>
      <x:c r="E4724" s="0" t="s">
        <x:v>118</x:v>
      </x:c>
      <x:c r="F4724" s="0" t="s">
        <x:v>119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45</x:v>
      </x:c>
    </x:row>
    <x:row r="4725" spans="1:14">
      <x:c r="A4725" s="0" t="s">
        <x:v>2</x:v>
      </x:c>
      <x:c r="B4725" s="0" t="s">
        <x:v>4</x:v>
      </x:c>
      <x:c r="C4725" s="0" t="s">
        <x:v>106</x:v>
      </x:c>
      <x:c r="D4725" s="0" t="s">
        <x:v>172</x:v>
      </x:c>
      <x:c r="E4725" s="0" t="s">
        <x:v>118</x:v>
      </x:c>
      <x:c r="F4725" s="0" t="s">
        <x:v>119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70</x:v>
      </x:c>
    </x:row>
    <x:row r="4726" spans="1:14">
      <x:c r="A4726" s="0" t="s">
        <x:v>2</x:v>
      </x:c>
      <x:c r="B4726" s="0" t="s">
        <x:v>4</x:v>
      </x:c>
      <x:c r="C4726" s="0" t="s">
        <x:v>106</x:v>
      </x:c>
      <x:c r="D4726" s="0" t="s">
        <x:v>172</x:v>
      </x:c>
      <x:c r="E4726" s="0" t="s">
        <x:v>118</x:v>
      </x:c>
      <x:c r="F4726" s="0" t="s">
        <x:v>119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162</x:v>
      </x:c>
    </x:row>
    <x:row r="4727" spans="1:14">
      <x:c r="A4727" s="0" t="s">
        <x:v>2</x:v>
      </x:c>
      <x:c r="B4727" s="0" t="s">
        <x:v>4</x:v>
      </x:c>
      <x:c r="C4727" s="0" t="s">
        <x:v>106</x:v>
      </x:c>
      <x:c r="D4727" s="0" t="s">
        <x:v>172</x:v>
      </x:c>
      <x:c r="E4727" s="0" t="s">
        <x:v>118</x:v>
      </x:c>
      <x:c r="F4727" s="0" t="s">
        <x:v>119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129</x:v>
      </x:c>
    </x:row>
    <x:row r="4728" spans="1:14">
      <x:c r="A4728" s="0" t="s">
        <x:v>2</x:v>
      </x:c>
      <x:c r="B4728" s="0" t="s">
        <x:v>4</x:v>
      </x:c>
      <x:c r="C4728" s="0" t="s">
        <x:v>106</x:v>
      </x:c>
      <x:c r="D4728" s="0" t="s">
        <x:v>172</x:v>
      </x:c>
      <x:c r="E4728" s="0" t="s">
        <x:v>118</x:v>
      </x:c>
      <x:c r="F4728" s="0" t="s">
        <x:v>119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193</x:v>
      </x:c>
    </x:row>
    <x:row r="4729" spans="1:14">
      <x:c r="A4729" s="0" t="s">
        <x:v>2</x:v>
      </x:c>
      <x:c r="B4729" s="0" t="s">
        <x:v>4</x:v>
      </x:c>
      <x:c r="C4729" s="0" t="s">
        <x:v>106</x:v>
      </x:c>
      <x:c r="D4729" s="0" t="s">
        <x:v>172</x:v>
      </x:c>
      <x:c r="E4729" s="0" t="s">
        <x:v>118</x:v>
      </x:c>
      <x:c r="F4729" s="0" t="s">
        <x:v>119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239</x:v>
      </x:c>
    </x:row>
    <x:row r="4730" spans="1:14">
      <x:c r="A4730" s="0" t="s">
        <x:v>2</x:v>
      </x:c>
      <x:c r="B4730" s="0" t="s">
        <x:v>4</x:v>
      </x:c>
      <x:c r="C4730" s="0" t="s">
        <x:v>106</x:v>
      </x:c>
      <x:c r="D4730" s="0" t="s">
        <x:v>172</x:v>
      </x:c>
      <x:c r="E4730" s="0" t="s">
        <x:v>118</x:v>
      </x:c>
      <x:c r="F4730" s="0" t="s">
        <x:v>119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163</x:v>
      </x:c>
    </x:row>
    <x:row r="4731" spans="1:14">
      <x:c r="A4731" s="0" t="s">
        <x:v>2</x:v>
      </x:c>
      <x:c r="B4731" s="0" t="s">
        <x:v>4</x:v>
      </x:c>
      <x:c r="C4731" s="0" t="s">
        <x:v>106</x:v>
      </x:c>
      <x:c r="D4731" s="0" t="s">
        <x:v>172</x:v>
      </x:c>
      <x:c r="E4731" s="0" t="s">
        <x:v>118</x:v>
      </x:c>
      <x:c r="F4731" s="0" t="s">
        <x:v>119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44</x:v>
      </x:c>
    </x:row>
    <x:row r="4732" spans="1:14">
      <x:c r="A4732" s="0" t="s">
        <x:v>2</x:v>
      </x:c>
      <x:c r="B4732" s="0" t="s">
        <x:v>4</x:v>
      </x:c>
      <x:c r="C4732" s="0" t="s">
        <x:v>106</x:v>
      </x:c>
      <x:c r="D4732" s="0" t="s">
        <x:v>172</x:v>
      </x:c>
      <x:c r="E4732" s="0" t="s">
        <x:v>118</x:v>
      </x:c>
      <x:c r="F4732" s="0" t="s">
        <x:v>119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65</x:v>
      </x:c>
    </x:row>
    <x:row r="4733" spans="1:14">
      <x:c r="A4733" s="0" t="s">
        <x:v>2</x:v>
      </x:c>
      <x:c r="B4733" s="0" t="s">
        <x:v>4</x:v>
      </x:c>
      <x:c r="C4733" s="0" t="s">
        <x:v>106</x:v>
      </x:c>
      <x:c r="D4733" s="0" t="s">
        <x:v>172</x:v>
      </x:c>
      <x:c r="E4733" s="0" t="s">
        <x:v>118</x:v>
      </x:c>
      <x:c r="F4733" s="0" t="s">
        <x:v>119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2</x:v>
      </x:c>
    </x:row>
    <x:row r="4734" spans="1:14">
      <x:c r="A4734" s="0" t="s">
        <x:v>2</x:v>
      </x:c>
      <x:c r="B4734" s="0" t="s">
        <x:v>4</x:v>
      </x:c>
      <x:c r="C4734" s="0" t="s">
        <x:v>106</x:v>
      </x:c>
      <x:c r="D4734" s="0" t="s">
        <x:v>172</x:v>
      </x:c>
      <x:c r="E4734" s="0" t="s">
        <x:v>118</x:v>
      </x:c>
      <x:c r="F4734" s="0" t="s">
        <x:v>119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106</x:v>
      </x:c>
      <x:c r="D4735" s="0" t="s">
        <x:v>172</x:v>
      </x:c>
      <x:c r="E4735" s="0" t="s">
        <x:v>118</x:v>
      </x:c>
      <x:c r="F4735" s="0" t="s">
        <x:v>119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 t="s">
        <x:v>89</x:v>
      </x:c>
    </x:row>
    <x:row r="4736" spans="1:14">
      <x:c r="A4736" s="0" t="s">
        <x:v>2</x:v>
      </x:c>
      <x:c r="B4736" s="0" t="s">
        <x:v>4</x:v>
      </x:c>
      <x:c r="C4736" s="0" t="s">
        <x:v>106</x:v>
      </x:c>
      <x:c r="D4736" s="0" t="s">
        <x:v>172</x:v>
      </x:c>
      <x:c r="E4736" s="0" t="s">
        <x:v>118</x:v>
      </x:c>
      <x:c r="F4736" s="0" t="s">
        <x:v>119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106</x:v>
      </x:c>
      <x:c r="D4737" s="0" t="s">
        <x:v>172</x:v>
      </x:c>
      <x:c r="E4737" s="0" t="s">
        <x:v>118</x:v>
      </x:c>
      <x:c r="F4737" s="0" t="s">
        <x:v>119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4</x:v>
      </x:c>
    </x:row>
    <x:row r="4738" spans="1:14">
      <x:c r="A4738" s="0" t="s">
        <x:v>2</x:v>
      </x:c>
      <x:c r="B4738" s="0" t="s">
        <x:v>4</x:v>
      </x:c>
      <x:c r="C4738" s="0" t="s">
        <x:v>106</x:v>
      </x:c>
      <x:c r="D4738" s="0" t="s">
        <x:v>172</x:v>
      </x:c>
      <x:c r="E4738" s="0" t="s">
        <x:v>118</x:v>
      </x:c>
      <x:c r="F4738" s="0" t="s">
        <x:v>119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4</x:v>
      </x:c>
    </x:row>
    <x:row r="4739" spans="1:14">
      <x:c r="A4739" s="0" t="s">
        <x:v>2</x:v>
      </x:c>
      <x:c r="B4739" s="0" t="s">
        <x:v>4</x:v>
      </x:c>
      <x:c r="C4739" s="0" t="s">
        <x:v>106</x:v>
      </x:c>
      <x:c r="D4739" s="0" t="s">
        <x:v>172</x:v>
      </x:c>
      <x:c r="E4739" s="0" t="s">
        <x:v>118</x:v>
      </x:c>
      <x:c r="F4739" s="0" t="s">
        <x:v>119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106</x:v>
      </x:c>
      <x:c r="D4740" s="0" t="s">
        <x:v>172</x:v>
      </x:c>
      <x:c r="E4740" s="0" t="s">
        <x:v>118</x:v>
      </x:c>
      <x:c r="F4740" s="0" t="s">
        <x:v>119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20</x:v>
      </x:c>
    </x:row>
    <x:row r="4741" spans="1:14">
      <x:c r="A4741" s="0" t="s">
        <x:v>2</x:v>
      </x:c>
      <x:c r="B4741" s="0" t="s">
        <x:v>4</x:v>
      </x:c>
      <x:c r="C4741" s="0" t="s">
        <x:v>106</x:v>
      </x:c>
      <x:c r="D4741" s="0" t="s">
        <x:v>172</x:v>
      </x:c>
      <x:c r="E4741" s="0" t="s">
        <x:v>118</x:v>
      </x:c>
      <x:c r="F4741" s="0" t="s">
        <x:v>119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10</x:v>
      </x:c>
    </x:row>
    <x:row r="4742" spans="1:14">
      <x:c r="A4742" s="0" t="s">
        <x:v>2</x:v>
      </x:c>
      <x:c r="B4742" s="0" t="s">
        <x:v>4</x:v>
      </x:c>
      <x:c r="C4742" s="0" t="s">
        <x:v>106</x:v>
      </x:c>
      <x:c r="D4742" s="0" t="s">
        <x:v>172</x:v>
      </x:c>
      <x:c r="E4742" s="0" t="s">
        <x:v>118</x:v>
      </x:c>
      <x:c r="F4742" s="0" t="s">
        <x:v>119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3</x:v>
      </x:c>
    </x:row>
    <x:row r="4743" spans="1:14">
      <x:c r="A4743" s="0" t="s">
        <x:v>2</x:v>
      </x:c>
      <x:c r="B4743" s="0" t="s">
        <x:v>4</x:v>
      </x:c>
      <x:c r="C4743" s="0" t="s">
        <x:v>106</x:v>
      </x:c>
      <x:c r="D4743" s="0" t="s">
        <x:v>172</x:v>
      </x:c>
      <x:c r="E4743" s="0" t="s">
        <x:v>118</x:v>
      </x:c>
      <x:c r="F4743" s="0" t="s">
        <x:v>119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153</x:v>
      </x:c>
    </x:row>
    <x:row r="4744" spans="1:14">
      <x:c r="A4744" s="0" t="s">
        <x:v>2</x:v>
      </x:c>
      <x:c r="B4744" s="0" t="s">
        <x:v>4</x:v>
      </x:c>
      <x:c r="C4744" s="0" t="s">
        <x:v>106</x:v>
      </x:c>
      <x:c r="D4744" s="0" t="s">
        <x:v>172</x:v>
      </x:c>
      <x:c r="E4744" s="0" t="s">
        <x:v>118</x:v>
      </x:c>
      <x:c r="F4744" s="0" t="s">
        <x:v>119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11</x:v>
      </x:c>
    </x:row>
    <x:row r="4745" spans="1:14">
      <x:c r="A4745" s="0" t="s">
        <x:v>2</x:v>
      </x:c>
      <x:c r="B4745" s="0" t="s">
        <x:v>4</x:v>
      </x:c>
      <x:c r="C4745" s="0" t="s">
        <x:v>106</x:v>
      </x:c>
      <x:c r="D4745" s="0" t="s">
        <x:v>172</x:v>
      </x:c>
      <x:c r="E4745" s="0" t="s">
        <x:v>118</x:v>
      </x:c>
      <x:c r="F4745" s="0" t="s">
        <x:v>119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106</x:v>
      </x:c>
      <x:c r="D4746" s="0" t="s">
        <x:v>172</x:v>
      </x:c>
      <x:c r="E4746" s="0" t="s">
        <x:v>118</x:v>
      </x:c>
      <x:c r="F4746" s="0" t="s">
        <x:v>119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106</x:v>
      </x:c>
      <x:c r="D4747" s="0" t="s">
        <x:v>172</x:v>
      </x:c>
      <x:c r="E4747" s="0" t="s">
        <x:v>118</x:v>
      </x:c>
      <x:c r="F4747" s="0" t="s">
        <x:v>119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11</x:v>
      </x:c>
    </x:row>
    <x:row r="4748" spans="1:14">
      <x:c r="A4748" s="0" t="s">
        <x:v>2</x:v>
      </x:c>
      <x:c r="B4748" s="0" t="s">
        <x:v>4</x:v>
      </x:c>
      <x:c r="C4748" s="0" t="s">
        <x:v>106</x:v>
      </x:c>
      <x:c r="D4748" s="0" t="s">
        <x:v>172</x:v>
      </x:c>
      <x:c r="E4748" s="0" t="s">
        <x:v>118</x:v>
      </x:c>
      <x:c r="F4748" s="0" t="s">
        <x:v>119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20</x:v>
      </x:c>
    </x:row>
    <x:row r="4749" spans="1:14">
      <x:c r="A4749" s="0" t="s">
        <x:v>2</x:v>
      </x:c>
      <x:c r="B4749" s="0" t="s">
        <x:v>4</x:v>
      </x:c>
      <x:c r="C4749" s="0" t="s">
        <x:v>106</x:v>
      </x:c>
      <x:c r="D4749" s="0" t="s">
        <x:v>172</x:v>
      </x:c>
      <x:c r="E4749" s="0" t="s">
        <x:v>118</x:v>
      </x:c>
      <x:c r="F4749" s="0" t="s">
        <x:v>119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24</x:v>
      </x:c>
    </x:row>
    <x:row r="4750" spans="1:14">
      <x:c r="A4750" s="0" t="s">
        <x:v>2</x:v>
      </x:c>
      <x:c r="B4750" s="0" t="s">
        <x:v>4</x:v>
      </x:c>
      <x:c r="C4750" s="0" t="s">
        <x:v>106</x:v>
      </x:c>
      <x:c r="D4750" s="0" t="s">
        <x:v>172</x:v>
      </x:c>
      <x:c r="E4750" s="0" t="s">
        <x:v>118</x:v>
      </x:c>
      <x:c r="F4750" s="0" t="s">
        <x:v>119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38</x:v>
      </x:c>
    </x:row>
    <x:row r="4751" spans="1:14">
      <x:c r="A4751" s="0" t="s">
        <x:v>2</x:v>
      </x:c>
      <x:c r="B4751" s="0" t="s">
        <x:v>4</x:v>
      </x:c>
      <x:c r="C4751" s="0" t="s">
        <x:v>106</x:v>
      </x:c>
      <x:c r="D4751" s="0" t="s">
        <x:v>172</x:v>
      </x:c>
      <x:c r="E4751" s="0" t="s">
        <x:v>118</x:v>
      </x:c>
      <x:c r="F4751" s="0" t="s">
        <x:v>119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13</x:v>
      </x:c>
    </x:row>
    <x:row r="4752" spans="1:14">
      <x:c r="A4752" s="0" t="s">
        <x:v>2</x:v>
      </x:c>
      <x:c r="B4752" s="0" t="s">
        <x:v>4</x:v>
      </x:c>
      <x:c r="C4752" s="0" t="s">
        <x:v>106</x:v>
      </x:c>
      <x:c r="D4752" s="0" t="s">
        <x:v>172</x:v>
      </x:c>
      <x:c r="E4752" s="0" t="s">
        <x:v>118</x:v>
      </x:c>
      <x:c r="F4752" s="0" t="s">
        <x:v>119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24</x:v>
      </x:c>
    </x:row>
    <x:row r="4753" spans="1:14">
      <x:c r="A4753" s="0" t="s">
        <x:v>2</x:v>
      </x:c>
      <x:c r="B4753" s="0" t="s">
        <x:v>4</x:v>
      </x:c>
      <x:c r="C4753" s="0" t="s">
        <x:v>106</x:v>
      </x:c>
      <x:c r="D4753" s="0" t="s">
        <x:v>172</x:v>
      </x:c>
      <x:c r="E4753" s="0" t="s">
        <x:v>118</x:v>
      </x:c>
      <x:c r="F4753" s="0" t="s">
        <x:v>119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106</x:v>
      </x:c>
      <x:c r="D4754" s="0" t="s">
        <x:v>172</x:v>
      </x:c>
      <x:c r="E4754" s="0" t="s">
        <x:v>118</x:v>
      </x:c>
      <x:c r="F4754" s="0" t="s">
        <x:v>119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6</x:v>
      </x:c>
    </x:row>
    <x:row r="4755" spans="1:14">
      <x:c r="A4755" s="0" t="s">
        <x:v>2</x:v>
      </x:c>
      <x:c r="B4755" s="0" t="s">
        <x:v>4</x:v>
      </x:c>
      <x:c r="C4755" s="0" t="s">
        <x:v>106</x:v>
      </x:c>
      <x:c r="D4755" s="0" t="s">
        <x:v>172</x:v>
      </x:c>
      <x:c r="E4755" s="0" t="s">
        <x:v>118</x:v>
      </x:c>
      <x:c r="F4755" s="0" t="s">
        <x:v>119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 t="s">
        <x:v>89</x:v>
      </x:c>
    </x:row>
    <x:row r="4756" spans="1:14">
      <x:c r="A4756" s="0" t="s">
        <x:v>2</x:v>
      </x:c>
      <x:c r="B4756" s="0" t="s">
        <x:v>4</x:v>
      </x:c>
      <x:c r="C4756" s="0" t="s">
        <x:v>106</x:v>
      </x:c>
      <x:c r="D4756" s="0" t="s">
        <x:v>172</x:v>
      </x:c>
      <x:c r="E4756" s="0" t="s">
        <x:v>118</x:v>
      </x:c>
      <x:c r="F4756" s="0" t="s">
        <x:v>119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106</x:v>
      </x:c>
      <x:c r="D4757" s="0" t="s">
        <x:v>172</x:v>
      </x:c>
      <x:c r="E4757" s="0" t="s">
        <x:v>118</x:v>
      </x:c>
      <x:c r="F4757" s="0" t="s">
        <x:v>119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106</x:v>
      </x:c>
      <x:c r="D4758" s="0" t="s">
        <x:v>172</x:v>
      </x:c>
      <x:c r="E4758" s="0" t="s">
        <x:v>118</x:v>
      </x:c>
      <x:c r="F4758" s="0" t="s">
        <x:v>119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 t="s">
        <x:v>89</x:v>
      </x:c>
    </x:row>
    <x:row r="4759" spans="1:14">
      <x:c r="A4759" s="0" t="s">
        <x:v>2</x:v>
      </x:c>
      <x:c r="B4759" s="0" t="s">
        <x:v>4</x:v>
      </x:c>
      <x:c r="C4759" s="0" t="s">
        <x:v>106</x:v>
      </x:c>
      <x:c r="D4759" s="0" t="s">
        <x:v>172</x:v>
      </x:c>
      <x:c r="E4759" s="0" t="s">
        <x:v>118</x:v>
      </x:c>
      <x:c r="F4759" s="0" t="s">
        <x:v>119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 t="s">
        <x:v>89</x:v>
      </x:c>
    </x:row>
    <x:row r="4760" spans="1:14">
      <x:c r="A4760" s="0" t="s">
        <x:v>2</x:v>
      </x:c>
      <x:c r="B4760" s="0" t="s">
        <x:v>4</x:v>
      </x:c>
      <x:c r="C4760" s="0" t="s">
        <x:v>106</x:v>
      </x:c>
      <x:c r="D4760" s="0" t="s">
        <x:v>172</x:v>
      </x:c>
      <x:c r="E4760" s="0" t="s">
        <x:v>118</x:v>
      </x:c>
      <x:c r="F4760" s="0" t="s">
        <x:v>119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 t="s">
        <x:v>89</x:v>
      </x:c>
    </x:row>
    <x:row r="4761" spans="1:14">
      <x:c r="A4761" s="0" t="s">
        <x:v>2</x:v>
      </x:c>
      <x:c r="B4761" s="0" t="s">
        <x:v>4</x:v>
      </x:c>
      <x:c r="C4761" s="0" t="s">
        <x:v>106</x:v>
      </x:c>
      <x:c r="D4761" s="0" t="s">
        <x:v>172</x:v>
      </x:c>
      <x:c r="E4761" s="0" t="s">
        <x:v>118</x:v>
      </x:c>
      <x:c r="F4761" s="0" t="s">
        <x:v>119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 t="s">
        <x:v>89</x:v>
      </x:c>
    </x:row>
    <x:row r="4762" spans="1:14">
      <x:c r="A4762" s="0" t="s">
        <x:v>2</x:v>
      </x:c>
      <x:c r="B4762" s="0" t="s">
        <x:v>4</x:v>
      </x:c>
      <x:c r="C4762" s="0" t="s">
        <x:v>106</x:v>
      </x:c>
      <x:c r="D4762" s="0" t="s">
        <x:v>172</x:v>
      </x:c>
      <x:c r="E4762" s="0" t="s">
        <x:v>118</x:v>
      </x:c>
      <x:c r="F4762" s="0" t="s">
        <x:v>119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 t="s">
        <x:v>89</x:v>
      </x:c>
    </x:row>
    <x:row r="4763" spans="1:14">
      <x:c r="A4763" s="0" t="s">
        <x:v>2</x:v>
      </x:c>
      <x:c r="B4763" s="0" t="s">
        <x:v>4</x:v>
      </x:c>
      <x:c r="C4763" s="0" t="s">
        <x:v>106</x:v>
      </x:c>
      <x:c r="D4763" s="0" t="s">
        <x:v>172</x:v>
      </x:c>
      <x:c r="E4763" s="0" t="s">
        <x:v>118</x:v>
      </x:c>
      <x:c r="F4763" s="0" t="s">
        <x:v>119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 t="s">
        <x:v>89</x:v>
      </x:c>
    </x:row>
    <x:row r="4764" spans="1:14">
      <x:c r="A4764" s="0" t="s">
        <x:v>2</x:v>
      </x:c>
      <x:c r="B4764" s="0" t="s">
        <x:v>4</x:v>
      </x:c>
      <x:c r="C4764" s="0" t="s">
        <x:v>106</x:v>
      </x:c>
      <x:c r="D4764" s="0" t="s">
        <x:v>172</x:v>
      </x:c>
      <x:c r="E4764" s="0" t="s">
        <x:v>118</x:v>
      </x:c>
      <x:c r="F4764" s="0" t="s">
        <x:v>119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106</x:v>
      </x:c>
      <x:c r="D4765" s="0" t="s">
        <x:v>172</x:v>
      </x:c>
      <x:c r="E4765" s="0" t="s">
        <x:v>118</x:v>
      </x:c>
      <x:c r="F4765" s="0" t="s">
        <x:v>119</x:v>
      </x:c>
      <x:c r="G4765" s="0" t="s">
        <x:v>90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798</x:v>
      </x:c>
    </x:row>
    <x:row r="4766" spans="1:14">
      <x:c r="A4766" s="0" t="s">
        <x:v>2</x:v>
      </x:c>
      <x:c r="B4766" s="0" t="s">
        <x:v>4</x:v>
      </x:c>
      <x:c r="C4766" s="0" t="s">
        <x:v>106</x:v>
      </x:c>
      <x:c r="D4766" s="0" t="s">
        <x:v>172</x:v>
      </x:c>
      <x:c r="E4766" s="0" t="s">
        <x:v>118</x:v>
      </x:c>
      <x:c r="F4766" s="0" t="s">
        <x:v>119</x:v>
      </x:c>
      <x:c r="G4766" s="0" t="s">
        <x:v>90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106</x:v>
      </x:c>
      <x:c r="D4767" s="0" t="s">
        <x:v>172</x:v>
      </x:c>
      <x:c r="E4767" s="0" t="s">
        <x:v>118</x:v>
      </x:c>
      <x:c r="F4767" s="0" t="s">
        <x:v>119</x:v>
      </x:c>
      <x:c r="G4767" s="0" t="s">
        <x:v>90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17</x:v>
      </x:c>
    </x:row>
    <x:row r="4768" spans="1:14">
      <x:c r="A4768" s="0" t="s">
        <x:v>2</x:v>
      </x:c>
      <x:c r="B4768" s="0" t="s">
        <x:v>4</x:v>
      </x:c>
      <x:c r="C4768" s="0" t="s">
        <x:v>106</x:v>
      </x:c>
      <x:c r="D4768" s="0" t="s">
        <x:v>172</x:v>
      </x:c>
      <x:c r="E4768" s="0" t="s">
        <x:v>118</x:v>
      </x:c>
      <x:c r="F4768" s="0" t="s">
        <x:v>119</x:v>
      </x:c>
      <x:c r="G4768" s="0" t="s">
        <x:v>90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15</x:v>
      </x:c>
    </x:row>
    <x:row r="4769" spans="1:14">
      <x:c r="A4769" s="0" t="s">
        <x:v>2</x:v>
      </x:c>
      <x:c r="B4769" s="0" t="s">
        <x:v>4</x:v>
      </x:c>
      <x:c r="C4769" s="0" t="s">
        <x:v>106</x:v>
      </x:c>
      <x:c r="D4769" s="0" t="s">
        <x:v>172</x:v>
      </x:c>
      <x:c r="E4769" s="0" t="s">
        <x:v>118</x:v>
      </x:c>
      <x:c r="F4769" s="0" t="s">
        <x:v>119</x:v>
      </x:c>
      <x:c r="G4769" s="0" t="s">
        <x:v>90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24</x:v>
      </x:c>
    </x:row>
    <x:row r="4770" spans="1:14">
      <x:c r="A4770" s="0" t="s">
        <x:v>2</x:v>
      </x:c>
      <x:c r="B4770" s="0" t="s">
        <x:v>4</x:v>
      </x:c>
      <x:c r="C4770" s="0" t="s">
        <x:v>106</x:v>
      </x:c>
      <x:c r="D4770" s="0" t="s">
        <x:v>172</x:v>
      </x:c>
      <x:c r="E4770" s="0" t="s">
        <x:v>118</x:v>
      </x:c>
      <x:c r="F4770" s="0" t="s">
        <x:v>119</x:v>
      </x:c>
      <x:c r="G4770" s="0" t="s">
        <x:v>90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48</x:v>
      </x:c>
    </x:row>
    <x:row r="4771" spans="1:14">
      <x:c r="A4771" s="0" t="s">
        <x:v>2</x:v>
      </x:c>
      <x:c r="B4771" s="0" t="s">
        <x:v>4</x:v>
      </x:c>
      <x:c r="C4771" s="0" t="s">
        <x:v>106</x:v>
      </x:c>
      <x:c r="D4771" s="0" t="s">
        <x:v>172</x:v>
      </x:c>
      <x:c r="E4771" s="0" t="s">
        <x:v>118</x:v>
      </x:c>
      <x:c r="F4771" s="0" t="s">
        <x:v>119</x:v>
      </x:c>
      <x:c r="G4771" s="0" t="s">
        <x:v>90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39</x:v>
      </x:c>
    </x:row>
    <x:row r="4772" spans="1:14">
      <x:c r="A4772" s="0" t="s">
        <x:v>2</x:v>
      </x:c>
      <x:c r="B4772" s="0" t="s">
        <x:v>4</x:v>
      </x:c>
      <x:c r="C4772" s="0" t="s">
        <x:v>106</x:v>
      </x:c>
      <x:c r="D4772" s="0" t="s">
        <x:v>172</x:v>
      </x:c>
      <x:c r="E4772" s="0" t="s">
        <x:v>118</x:v>
      </x:c>
      <x:c r="F4772" s="0" t="s">
        <x:v>119</x:v>
      </x:c>
      <x:c r="G4772" s="0" t="s">
        <x:v>90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75</x:v>
      </x:c>
    </x:row>
    <x:row r="4773" spans="1:14">
      <x:c r="A4773" s="0" t="s">
        <x:v>2</x:v>
      </x:c>
      <x:c r="B4773" s="0" t="s">
        <x:v>4</x:v>
      </x:c>
      <x:c r="C4773" s="0" t="s">
        <x:v>106</x:v>
      </x:c>
      <x:c r="D4773" s="0" t="s">
        <x:v>172</x:v>
      </x:c>
      <x:c r="E4773" s="0" t="s">
        <x:v>118</x:v>
      </x:c>
      <x:c r="F4773" s="0" t="s">
        <x:v>119</x:v>
      </x:c>
      <x:c r="G4773" s="0" t="s">
        <x:v>90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112</x:v>
      </x:c>
    </x:row>
    <x:row r="4774" spans="1:14">
      <x:c r="A4774" s="0" t="s">
        <x:v>2</x:v>
      </x:c>
      <x:c r="B4774" s="0" t="s">
        <x:v>4</x:v>
      </x:c>
      <x:c r="C4774" s="0" t="s">
        <x:v>106</x:v>
      </x:c>
      <x:c r="D4774" s="0" t="s">
        <x:v>172</x:v>
      </x:c>
      <x:c r="E4774" s="0" t="s">
        <x:v>118</x:v>
      </x:c>
      <x:c r="F4774" s="0" t="s">
        <x:v>119</x:v>
      </x:c>
      <x:c r="G4774" s="0" t="s">
        <x:v>90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83</x:v>
      </x:c>
    </x:row>
    <x:row r="4775" spans="1:14">
      <x:c r="A4775" s="0" t="s">
        <x:v>2</x:v>
      </x:c>
      <x:c r="B4775" s="0" t="s">
        <x:v>4</x:v>
      </x:c>
      <x:c r="C4775" s="0" t="s">
        <x:v>106</x:v>
      </x:c>
      <x:c r="D4775" s="0" t="s">
        <x:v>172</x:v>
      </x:c>
      <x:c r="E4775" s="0" t="s">
        <x:v>118</x:v>
      </x:c>
      <x:c r="F4775" s="0" t="s">
        <x:v>119</x:v>
      </x:c>
      <x:c r="G4775" s="0" t="s">
        <x:v>90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372</x:v>
      </x:c>
    </x:row>
    <x:row r="4776" spans="1:14">
      <x:c r="A4776" s="0" t="s">
        <x:v>2</x:v>
      </x:c>
      <x:c r="B4776" s="0" t="s">
        <x:v>4</x:v>
      </x:c>
      <x:c r="C4776" s="0" t="s">
        <x:v>106</x:v>
      </x:c>
      <x:c r="D4776" s="0" t="s">
        <x:v>172</x:v>
      </x:c>
      <x:c r="E4776" s="0" t="s">
        <x:v>120</x:v>
      </x:c>
      <x:c r="F4776" s="0" t="s">
        <x:v>121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106</x:v>
      </x:c>
      <x:c r="D4777" s="0" t="s">
        <x:v>172</x:v>
      </x:c>
      <x:c r="E4777" s="0" t="s">
        <x:v>120</x:v>
      </x:c>
      <x:c r="F4777" s="0" t="s">
        <x:v>121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106</x:v>
      </x:c>
      <x:c r="D4778" s="0" t="s">
        <x:v>172</x:v>
      </x:c>
      <x:c r="E4778" s="0" t="s">
        <x:v>120</x:v>
      </x:c>
      <x:c r="F4778" s="0" t="s">
        <x:v>121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106</x:v>
      </x:c>
      <x:c r="D4779" s="0" t="s">
        <x:v>172</x:v>
      </x:c>
      <x:c r="E4779" s="0" t="s">
        <x:v>120</x:v>
      </x:c>
      <x:c r="F4779" s="0" t="s">
        <x:v>121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106</x:v>
      </x:c>
      <x:c r="D4780" s="0" t="s">
        <x:v>172</x:v>
      </x:c>
      <x:c r="E4780" s="0" t="s">
        <x:v>120</x:v>
      </x:c>
      <x:c r="F4780" s="0" t="s">
        <x:v>121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106</x:v>
      </x:c>
      <x:c r="D4781" s="0" t="s">
        <x:v>172</x:v>
      </x:c>
      <x:c r="E4781" s="0" t="s">
        <x:v>120</x:v>
      </x:c>
      <x:c r="F4781" s="0" t="s">
        <x:v>121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106</x:v>
      </x:c>
      <x:c r="D4782" s="0" t="s">
        <x:v>172</x:v>
      </x:c>
      <x:c r="E4782" s="0" t="s">
        <x:v>120</x:v>
      </x:c>
      <x:c r="F4782" s="0" t="s">
        <x:v>121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106</x:v>
      </x:c>
      <x:c r="D4783" s="0" t="s">
        <x:v>172</x:v>
      </x:c>
      <x:c r="E4783" s="0" t="s">
        <x:v>120</x:v>
      </x:c>
      <x:c r="F4783" s="0" t="s">
        <x:v>121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106</x:v>
      </x:c>
      <x:c r="D4784" s="0" t="s">
        <x:v>172</x:v>
      </x:c>
      <x:c r="E4784" s="0" t="s">
        <x:v>120</x:v>
      </x:c>
      <x:c r="F4784" s="0" t="s">
        <x:v>121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106</x:v>
      </x:c>
      <x:c r="D4785" s="0" t="s">
        <x:v>172</x:v>
      </x:c>
      <x:c r="E4785" s="0" t="s">
        <x:v>120</x:v>
      </x:c>
      <x:c r="F4785" s="0" t="s">
        <x:v>121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106</x:v>
      </x:c>
      <x:c r="D4786" s="0" t="s">
        <x:v>172</x:v>
      </x:c>
      <x:c r="E4786" s="0" t="s">
        <x:v>120</x:v>
      </x:c>
      <x:c r="F4786" s="0" t="s">
        <x:v>121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106</x:v>
      </x:c>
      <x:c r="D4787" s="0" t="s">
        <x:v>172</x:v>
      </x:c>
      <x:c r="E4787" s="0" t="s">
        <x:v>120</x:v>
      </x:c>
      <x:c r="F4787" s="0" t="s">
        <x:v>121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228874</x:v>
      </x:c>
    </x:row>
    <x:row r="4788" spans="1:14">
      <x:c r="A4788" s="0" t="s">
        <x:v>2</x:v>
      </x:c>
      <x:c r="B4788" s="0" t="s">
        <x:v>4</x:v>
      </x:c>
      <x:c r="C4788" s="0" t="s">
        <x:v>106</x:v>
      </x:c>
      <x:c r="D4788" s="0" t="s">
        <x:v>172</x:v>
      </x:c>
      <x:c r="E4788" s="0" t="s">
        <x:v>120</x:v>
      </x:c>
      <x:c r="F4788" s="0" t="s">
        <x:v>121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16909</x:v>
      </x:c>
    </x:row>
    <x:row r="4789" spans="1:14">
      <x:c r="A4789" s="0" t="s">
        <x:v>2</x:v>
      </x:c>
      <x:c r="B4789" s="0" t="s">
        <x:v>4</x:v>
      </x:c>
      <x:c r="C4789" s="0" t="s">
        <x:v>106</x:v>
      </x:c>
      <x:c r="D4789" s="0" t="s">
        <x:v>172</x:v>
      </x:c>
      <x:c r="E4789" s="0" t="s">
        <x:v>120</x:v>
      </x:c>
      <x:c r="F4789" s="0" t="s">
        <x:v>121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14723</x:v>
      </x:c>
    </x:row>
    <x:row r="4790" spans="1:14">
      <x:c r="A4790" s="0" t="s">
        <x:v>2</x:v>
      </x:c>
      <x:c r="B4790" s="0" t="s">
        <x:v>4</x:v>
      </x:c>
      <x:c r="C4790" s="0" t="s">
        <x:v>106</x:v>
      </x:c>
      <x:c r="D4790" s="0" t="s">
        <x:v>172</x:v>
      </x:c>
      <x:c r="E4790" s="0" t="s">
        <x:v>120</x:v>
      </x:c>
      <x:c r="F4790" s="0" t="s">
        <x:v>121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19482</x:v>
      </x:c>
    </x:row>
    <x:row r="4791" spans="1:14">
      <x:c r="A4791" s="0" t="s">
        <x:v>2</x:v>
      </x:c>
      <x:c r="B4791" s="0" t="s">
        <x:v>4</x:v>
      </x:c>
      <x:c r="C4791" s="0" t="s">
        <x:v>106</x:v>
      </x:c>
      <x:c r="D4791" s="0" t="s">
        <x:v>172</x:v>
      </x:c>
      <x:c r="E4791" s="0" t="s">
        <x:v>120</x:v>
      </x:c>
      <x:c r="F4791" s="0" t="s">
        <x:v>121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20217</x:v>
      </x:c>
    </x:row>
    <x:row r="4792" spans="1:14">
      <x:c r="A4792" s="0" t="s">
        <x:v>2</x:v>
      </x:c>
      <x:c r="B4792" s="0" t="s">
        <x:v>4</x:v>
      </x:c>
      <x:c r="C4792" s="0" t="s">
        <x:v>106</x:v>
      </x:c>
      <x:c r="D4792" s="0" t="s">
        <x:v>172</x:v>
      </x:c>
      <x:c r="E4792" s="0" t="s">
        <x:v>120</x:v>
      </x:c>
      <x:c r="F4792" s="0" t="s">
        <x:v>121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29749</x:v>
      </x:c>
    </x:row>
    <x:row r="4793" spans="1:14">
      <x:c r="A4793" s="0" t="s">
        <x:v>2</x:v>
      </x:c>
      <x:c r="B4793" s="0" t="s">
        <x:v>4</x:v>
      </x:c>
      <x:c r="C4793" s="0" t="s">
        <x:v>106</x:v>
      </x:c>
      <x:c r="D4793" s="0" t="s">
        <x:v>172</x:v>
      </x:c>
      <x:c r="E4793" s="0" t="s">
        <x:v>120</x:v>
      </x:c>
      <x:c r="F4793" s="0" t="s">
        <x:v>121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23172</x:v>
      </x:c>
    </x:row>
    <x:row r="4794" spans="1:14">
      <x:c r="A4794" s="0" t="s">
        <x:v>2</x:v>
      </x:c>
      <x:c r="B4794" s="0" t="s">
        <x:v>4</x:v>
      </x:c>
      <x:c r="C4794" s="0" t="s">
        <x:v>106</x:v>
      </x:c>
      <x:c r="D4794" s="0" t="s">
        <x:v>172</x:v>
      </x:c>
      <x:c r="E4794" s="0" t="s">
        <x:v>120</x:v>
      </x:c>
      <x:c r="F4794" s="0" t="s">
        <x:v>121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36446</x:v>
      </x:c>
    </x:row>
    <x:row r="4795" spans="1:14">
      <x:c r="A4795" s="0" t="s">
        <x:v>2</x:v>
      </x:c>
      <x:c r="B4795" s="0" t="s">
        <x:v>4</x:v>
      </x:c>
      <x:c r="C4795" s="0" t="s">
        <x:v>106</x:v>
      </x:c>
      <x:c r="D4795" s="0" t="s">
        <x:v>172</x:v>
      </x:c>
      <x:c r="E4795" s="0" t="s">
        <x:v>120</x:v>
      </x:c>
      <x:c r="F4795" s="0" t="s">
        <x:v>121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36247</x:v>
      </x:c>
    </x:row>
    <x:row r="4796" spans="1:14">
      <x:c r="A4796" s="0" t="s">
        <x:v>2</x:v>
      </x:c>
      <x:c r="B4796" s="0" t="s">
        <x:v>4</x:v>
      </x:c>
      <x:c r="C4796" s="0" t="s">
        <x:v>106</x:v>
      </x:c>
      <x:c r="D4796" s="0" t="s">
        <x:v>172</x:v>
      </x:c>
      <x:c r="E4796" s="0" t="s">
        <x:v>120</x:v>
      </x:c>
      <x:c r="F4796" s="0" t="s">
        <x:v>121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20649</x:v>
      </x:c>
    </x:row>
    <x:row r="4797" spans="1:14">
      <x:c r="A4797" s="0" t="s">
        <x:v>2</x:v>
      </x:c>
      <x:c r="B4797" s="0" t="s">
        <x:v>4</x:v>
      </x:c>
      <x:c r="C4797" s="0" t="s">
        <x:v>106</x:v>
      </x:c>
      <x:c r="D4797" s="0" t="s">
        <x:v>172</x:v>
      </x:c>
      <x:c r="E4797" s="0" t="s">
        <x:v>120</x:v>
      </x:c>
      <x:c r="F4797" s="0" t="s">
        <x:v>121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11280</x:v>
      </x:c>
    </x:row>
    <x:row r="4798" spans="1:14">
      <x:c r="A4798" s="0" t="s">
        <x:v>2</x:v>
      </x:c>
      <x:c r="B4798" s="0" t="s">
        <x:v>4</x:v>
      </x:c>
      <x:c r="C4798" s="0" t="s">
        <x:v>106</x:v>
      </x:c>
      <x:c r="D4798" s="0" t="s">
        <x:v>172</x:v>
      </x:c>
      <x:c r="E4798" s="0" t="s">
        <x:v>120</x:v>
      </x:c>
      <x:c r="F4798" s="0" t="s">
        <x:v>121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10553</x:v>
      </x:c>
    </x:row>
    <x:row r="4799" spans="1:14">
      <x:c r="A4799" s="0" t="s">
        <x:v>2</x:v>
      </x:c>
      <x:c r="B4799" s="0" t="s">
        <x:v>4</x:v>
      </x:c>
      <x:c r="C4799" s="0" t="s">
        <x:v>106</x:v>
      </x:c>
      <x:c r="D4799" s="0" t="s">
        <x:v>172</x:v>
      </x:c>
      <x:c r="E4799" s="0" t="s">
        <x:v>120</x:v>
      </x:c>
      <x:c r="F4799" s="0" t="s">
        <x:v>121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409</x:v>
      </x:c>
    </x:row>
    <x:row r="4800" spans="1:14">
      <x:c r="A4800" s="0" t="s">
        <x:v>2</x:v>
      </x:c>
      <x:c r="B4800" s="0" t="s">
        <x:v>4</x:v>
      </x:c>
      <x:c r="C4800" s="0" t="s">
        <x:v>106</x:v>
      </x:c>
      <x:c r="D4800" s="0" t="s">
        <x:v>172</x:v>
      </x:c>
      <x:c r="E4800" s="0" t="s">
        <x:v>120</x:v>
      </x:c>
      <x:c r="F4800" s="0" t="s">
        <x:v>121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557</x:v>
      </x:c>
    </x:row>
    <x:row r="4801" spans="1:14">
      <x:c r="A4801" s="0" t="s">
        <x:v>2</x:v>
      </x:c>
      <x:c r="B4801" s="0" t="s">
        <x:v>4</x:v>
      </x:c>
      <x:c r="C4801" s="0" t="s">
        <x:v>106</x:v>
      </x:c>
      <x:c r="D4801" s="0" t="s">
        <x:v>172</x:v>
      </x:c>
      <x:c r="E4801" s="0" t="s">
        <x:v>120</x:v>
      </x:c>
      <x:c r="F4801" s="0" t="s">
        <x:v>121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843</x:v>
      </x:c>
    </x:row>
    <x:row r="4802" spans="1:14">
      <x:c r="A4802" s="0" t="s">
        <x:v>2</x:v>
      </x:c>
      <x:c r="B4802" s="0" t="s">
        <x:v>4</x:v>
      </x:c>
      <x:c r="C4802" s="0" t="s">
        <x:v>106</x:v>
      </x:c>
      <x:c r="D4802" s="0" t="s">
        <x:v>172</x:v>
      </x:c>
      <x:c r="E4802" s="0" t="s">
        <x:v>120</x:v>
      </x:c>
      <x:c r="F4802" s="0" t="s">
        <x:v>121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856</x:v>
      </x:c>
    </x:row>
    <x:row r="4803" spans="1:14">
      <x:c r="A4803" s="0" t="s">
        <x:v>2</x:v>
      </x:c>
      <x:c r="B4803" s="0" t="s">
        <x:v>4</x:v>
      </x:c>
      <x:c r="C4803" s="0" t="s">
        <x:v>106</x:v>
      </x:c>
      <x:c r="D4803" s="0" t="s">
        <x:v>172</x:v>
      </x:c>
      <x:c r="E4803" s="0" t="s">
        <x:v>120</x:v>
      </x:c>
      <x:c r="F4803" s="0" t="s">
        <x:v>121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1405</x:v>
      </x:c>
    </x:row>
    <x:row r="4804" spans="1:14">
      <x:c r="A4804" s="0" t="s">
        <x:v>2</x:v>
      </x:c>
      <x:c r="B4804" s="0" t="s">
        <x:v>4</x:v>
      </x:c>
      <x:c r="C4804" s="0" t="s">
        <x:v>106</x:v>
      </x:c>
      <x:c r="D4804" s="0" t="s">
        <x:v>172</x:v>
      </x:c>
      <x:c r="E4804" s="0" t="s">
        <x:v>120</x:v>
      </x:c>
      <x:c r="F4804" s="0" t="s">
        <x:v>121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1210</x:v>
      </x:c>
    </x:row>
    <x:row r="4805" spans="1:14">
      <x:c r="A4805" s="0" t="s">
        <x:v>2</x:v>
      </x:c>
      <x:c r="B4805" s="0" t="s">
        <x:v>4</x:v>
      </x:c>
      <x:c r="C4805" s="0" t="s">
        <x:v>106</x:v>
      </x:c>
      <x:c r="D4805" s="0" t="s">
        <x:v>172</x:v>
      </x:c>
      <x:c r="E4805" s="0" t="s">
        <x:v>120</x:v>
      </x:c>
      <x:c r="F4805" s="0" t="s">
        <x:v>121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1667</x:v>
      </x:c>
    </x:row>
    <x:row r="4806" spans="1:14">
      <x:c r="A4806" s="0" t="s">
        <x:v>2</x:v>
      </x:c>
      <x:c r="B4806" s="0" t="s">
        <x:v>4</x:v>
      </x:c>
      <x:c r="C4806" s="0" t="s">
        <x:v>106</x:v>
      </x:c>
      <x:c r="D4806" s="0" t="s">
        <x:v>172</x:v>
      </x:c>
      <x:c r="E4806" s="0" t="s">
        <x:v>120</x:v>
      </x:c>
      <x:c r="F4806" s="0" t="s">
        <x:v>121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1734</x:v>
      </x:c>
    </x:row>
    <x:row r="4807" spans="1:14">
      <x:c r="A4807" s="0" t="s">
        <x:v>2</x:v>
      </x:c>
      <x:c r="B4807" s="0" t="s">
        <x:v>4</x:v>
      </x:c>
      <x:c r="C4807" s="0" t="s">
        <x:v>106</x:v>
      </x:c>
      <x:c r="D4807" s="0" t="s">
        <x:v>172</x:v>
      </x:c>
      <x:c r="E4807" s="0" t="s">
        <x:v>120</x:v>
      </x:c>
      <x:c r="F4807" s="0" t="s">
        <x:v>121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1206</x:v>
      </x:c>
    </x:row>
    <x:row r="4808" spans="1:14">
      <x:c r="A4808" s="0" t="s">
        <x:v>2</x:v>
      </x:c>
      <x:c r="B4808" s="0" t="s">
        <x:v>4</x:v>
      </x:c>
      <x:c r="C4808" s="0" t="s">
        <x:v>106</x:v>
      </x:c>
      <x:c r="D4808" s="0" t="s">
        <x:v>172</x:v>
      </x:c>
      <x:c r="E4808" s="0" t="s">
        <x:v>120</x:v>
      </x:c>
      <x:c r="F4808" s="0" t="s">
        <x:v>121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666</x:v>
      </x:c>
    </x:row>
    <x:row r="4809" spans="1:14">
      <x:c r="A4809" s="0" t="s">
        <x:v>2</x:v>
      </x:c>
      <x:c r="B4809" s="0" t="s">
        <x:v>4</x:v>
      </x:c>
      <x:c r="C4809" s="0" t="s">
        <x:v>106</x:v>
      </x:c>
      <x:c r="D4809" s="0" t="s">
        <x:v>172</x:v>
      </x:c>
      <x:c r="E4809" s="0" t="s">
        <x:v>120</x:v>
      </x:c>
      <x:c r="F4809" s="0" t="s">
        <x:v>121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484</x:v>
      </x:c>
    </x:row>
    <x:row r="4810" spans="1:14">
      <x:c r="A4810" s="0" t="s">
        <x:v>2</x:v>
      </x:c>
      <x:c r="B4810" s="0" t="s">
        <x:v>4</x:v>
      </x:c>
      <x:c r="C4810" s="0" t="s">
        <x:v>106</x:v>
      </x:c>
      <x:c r="D4810" s="0" t="s">
        <x:v>172</x:v>
      </x:c>
      <x:c r="E4810" s="0" t="s">
        <x:v>120</x:v>
      </x:c>
      <x:c r="F4810" s="0" t="s">
        <x:v>121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19</x:v>
      </x:c>
    </x:row>
    <x:row r="4811" spans="1:14">
      <x:c r="A4811" s="0" t="s">
        <x:v>2</x:v>
      </x:c>
      <x:c r="B4811" s="0" t="s">
        <x:v>4</x:v>
      </x:c>
      <x:c r="C4811" s="0" t="s">
        <x:v>106</x:v>
      </x:c>
      <x:c r="D4811" s="0" t="s">
        <x:v>172</x:v>
      </x:c>
      <x:c r="E4811" s="0" t="s">
        <x:v>120</x:v>
      </x:c>
      <x:c r="F4811" s="0" t="s">
        <x:v>121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13</x:v>
      </x:c>
    </x:row>
    <x:row r="4812" spans="1:14">
      <x:c r="A4812" s="0" t="s">
        <x:v>2</x:v>
      </x:c>
      <x:c r="B4812" s="0" t="s">
        <x:v>4</x:v>
      </x:c>
      <x:c r="C4812" s="0" t="s">
        <x:v>106</x:v>
      </x:c>
      <x:c r="D4812" s="0" t="s">
        <x:v>172</x:v>
      </x:c>
      <x:c r="E4812" s="0" t="s">
        <x:v>120</x:v>
      </x:c>
      <x:c r="F4812" s="0" t="s">
        <x:v>121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28</x:v>
      </x:c>
    </x:row>
    <x:row r="4813" spans="1:14">
      <x:c r="A4813" s="0" t="s">
        <x:v>2</x:v>
      </x:c>
      <x:c r="B4813" s="0" t="s">
        <x:v>4</x:v>
      </x:c>
      <x:c r="C4813" s="0" t="s">
        <x:v>106</x:v>
      </x:c>
      <x:c r="D4813" s="0" t="s">
        <x:v>172</x:v>
      </x:c>
      <x:c r="E4813" s="0" t="s">
        <x:v>120</x:v>
      </x:c>
      <x:c r="F4813" s="0" t="s">
        <x:v>121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32</x:v>
      </x:c>
    </x:row>
    <x:row r="4814" spans="1:14">
      <x:c r="A4814" s="0" t="s">
        <x:v>2</x:v>
      </x:c>
      <x:c r="B4814" s="0" t="s">
        <x:v>4</x:v>
      </x:c>
      <x:c r="C4814" s="0" t="s">
        <x:v>106</x:v>
      </x:c>
      <x:c r="D4814" s="0" t="s">
        <x:v>172</x:v>
      </x:c>
      <x:c r="E4814" s="0" t="s">
        <x:v>120</x:v>
      </x:c>
      <x:c r="F4814" s="0" t="s">
        <x:v>121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70</x:v>
      </x:c>
    </x:row>
    <x:row r="4815" spans="1:14">
      <x:c r="A4815" s="0" t="s">
        <x:v>2</x:v>
      </x:c>
      <x:c r="B4815" s="0" t="s">
        <x:v>4</x:v>
      </x:c>
      <x:c r="C4815" s="0" t="s">
        <x:v>106</x:v>
      </x:c>
      <x:c r="D4815" s="0" t="s">
        <x:v>172</x:v>
      </x:c>
      <x:c r="E4815" s="0" t="s">
        <x:v>120</x:v>
      </x:c>
      <x:c r="F4815" s="0" t="s">
        <x:v>121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50</x:v>
      </x:c>
    </x:row>
    <x:row r="4816" spans="1:14">
      <x:c r="A4816" s="0" t="s">
        <x:v>2</x:v>
      </x:c>
      <x:c r="B4816" s="0" t="s">
        <x:v>4</x:v>
      </x:c>
      <x:c r="C4816" s="0" t="s">
        <x:v>106</x:v>
      </x:c>
      <x:c r="D4816" s="0" t="s">
        <x:v>172</x:v>
      </x:c>
      <x:c r="E4816" s="0" t="s">
        <x:v>120</x:v>
      </x:c>
      <x:c r="F4816" s="0" t="s">
        <x:v>121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69</x:v>
      </x:c>
    </x:row>
    <x:row r="4817" spans="1:14">
      <x:c r="A4817" s="0" t="s">
        <x:v>2</x:v>
      </x:c>
      <x:c r="B4817" s="0" t="s">
        <x:v>4</x:v>
      </x:c>
      <x:c r="C4817" s="0" t="s">
        <x:v>106</x:v>
      </x:c>
      <x:c r="D4817" s="0" t="s">
        <x:v>172</x:v>
      </x:c>
      <x:c r="E4817" s="0" t="s">
        <x:v>120</x:v>
      </x:c>
      <x:c r="F4817" s="0" t="s">
        <x:v>121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113</x:v>
      </x:c>
    </x:row>
    <x:row r="4818" spans="1:14">
      <x:c r="A4818" s="0" t="s">
        <x:v>2</x:v>
      </x:c>
      <x:c r="B4818" s="0" t="s">
        <x:v>4</x:v>
      </x:c>
      <x:c r="C4818" s="0" t="s">
        <x:v>106</x:v>
      </x:c>
      <x:c r="D4818" s="0" t="s">
        <x:v>172</x:v>
      </x:c>
      <x:c r="E4818" s="0" t="s">
        <x:v>120</x:v>
      </x:c>
      <x:c r="F4818" s="0" t="s">
        <x:v>121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60</x:v>
      </x:c>
    </x:row>
    <x:row r="4819" spans="1:14">
      <x:c r="A4819" s="0" t="s">
        <x:v>2</x:v>
      </x:c>
      <x:c r="B4819" s="0" t="s">
        <x:v>4</x:v>
      </x:c>
      <x:c r="C4819" s="0" t="s">
        <x:v>106</x:v>
      </x:c>
      <x:c r="D4819" s="0" t="s">
        <x:v>172</x:v>
      </x:c>
      <x:c r="E4819" s="0" t="s">
        <x:v>120</x:v>
      </x:c>
      <x:c r="F4819" s="0" t="s">
        <x:v>121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30</x:v>
      </x:c>
    </x:row>
    <x:row r="4820" spans="1:14">
      <x:c r="A4820" s="0" t="s">
        <x:v>2</x:v>
      </x:c>
      <x:c r="B4820" s="0" t="s">
        <x:v>4</x:v>
      </x:c>
      <x:c r="C4820" s="0" t="s">
        <x:v>106</x:v>
      </x:c>
      <x:c r="D4820" s="0" t="s">
        <x:v>172</x:v>
      </x:c>
      <x:c r="E4820" s="0" t="s">
        <x:v>120</x:v>
      </x:c>
      <x:c r="F4820" s="0" t="s">
        <x:v>121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1448</x:v>
      </x:c>
    </x:row>
    <x:row r="4821" spans="1:14">
      <x:c r="A4821" s="0" t="s">
        <x:v>2</x:v>
      </x:c>
      <x:c r="B4821" s="0" t="s">
        <x:v>4</x:v>
      </x:c>
      <x:c r="C4821" s="0" t="s">
        <x:v>106</x:v>
      </x:c>
      <x:c r="D4821" s="0" t="s">
        <x:v>172</x:v>
      </x:c>
      <x:c r="E4821" s="0" t="s">
        <x:v>120</x:v>
      </x:c>
      <x:c r="F4821" s="0" t="s">
        <x:v>121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203</x:v>
      </x:c>
    </x:row>
    <x:row r="4822" spans="1:14">
      <x:c r="A4822" s="0" t="s">
        <x:v>2</x:v>
      </x:c>
      <x:c r="B4822" s="0" t="s">
        <x:v>4</x:v>
      </x:c>
      <x:c r="C4822" s="0" t="s">
        <x:v>106</x:v>
      </x:c>
      <x:c r="D4822" s="0" t="s">
        <x:v>172</x:v>
      </x:c>
      <x:c r="E4822" s="0" t="s">
        <x:v>120</x:v>
      </x:c>
      <x:c r="F4822" s="0" t="s">
        <x:v>121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106</x:v>
      </x:c>
      <x:c r="D4823" s="0" t="s">
        <x:v>172</x:v>
      </x:c>
      <x:c r="E4823" s="0" t="s">
        <x:v>120</x:v>
      </x:c>
      <x:c r="F4823" s="0" t="s">
        <x:v>121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62</x:v>
      </x:c>
    </x:row>
    <x:row r="4824" spans="1:14">
      <x:c r="A4824" s="0" t="s">
        <x:v>2</x:v>
      </x:c>
      <x:c r="B4824" s="0" t="s">
        <x:v>4</x:v>
      </x:c>
      <x:c r="C4824" s="0" t="s">
        <x:v>106</x:v>
      </x:c>
      <x:c r="D4824" s="0" t="s">
        <x:v>172</x:v>
      </x:c>
      <x:c r="E4824" s="0" t="s">
        <x:v>120</x:v>
      </x:c>
      <x:c r="F4824" s="0" t="s">
        <x:v>121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76</x:v>
      </x:c>
    </x:row>
    <x:row r="4825" spans="1:14">
      <x:c r="A4825" s="0" t="s">
        <x:v>2</x:v>
      </x:c>
      <x:c r="B4825" s="0" t="s">
        <x:v>4</x:v>
      </x:c>
      <x:c r="C4825" s="0" t="s">
        <x:v>106</x:v>
      </x:c>
      <x:c r="D4825" s="0" t="s">
        <x:v>172</x:v>
      </x:c>
      <x:c r="E4825" s="0" t="s">
        <x:v>120</x:v>
      </x:c>
      <x:c r="F4825" s="0" t="s">
        <x:v>121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256</x:v>
      </x:c>
    </x:row>
    <x:row r="4826" spans="1:14">
      <x:c r="A4826" s="0" t="s">
        <x:v>2</x:v>
      </x:c>
      <x:c r="B4826" s="0" t="s">
        <x:v>4</x:v>
      </x:c>
      <x:c r="C4826" s="0" t="s">
        <x:v>106</x:v>
      </x:c>
      <x:c r="D4826" s="0" t="s">
        <x:v>172</x:v>
      </x:c>
      <x:c r="E4826" s="0" t="s">
        <x:v>120</x:v>
      </x:c>
      <x:c r="F4826" s="0" t="s">
        <x:v>121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217</x:v>
      </x:c>
    </x:row>
    <x:row r="4827" spans="1:14">
      <x:c r="A4827" s="0" t="s">
        <x:v>2</x:v>
      </x:c>
      <x:c r="B4827" s="0" t="s">
        <x:v>4</x:v>
      </x:c>
      <x:c r="C4827" s="0" t="s">
        <x:v>106</x:v>
      </x:c>
      <x:c r="D4827" s="0" t="s">
        <x:v>172</x:v>
      </x:c>
      <x:c r="E4827" s="0" t="s">
        <x:v>120</x:v>
      </x:c>
      <x:c r="F4827" s="0" t="s">
        <x:v>121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231</x:v>
      </x:c>
    </x:row>
    <x:row r="4828" spans="1:14">
      <x:c r="A4828" s="0" t="s">
        <x:v>2</x:v>
      </x:c>
      <x:c r="B4828" s="0" t="s">
        <x:v>4</x:v>
      </x:c>
      <x:c r="C4828" s="0" t="s">
        <x:v>106</x:v>
      </x:c>
      <x:c r="D4828" s="0" t="s">
        <x:v>172</x:v>
      </x:c>
      <x:c r="E4828" s="0" t="s">
        <x:v>120</x:v>
      </x:c>
      <x:c r="F4828" s="0" t="s">
        <x:v>121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154</x:v>
      </x:c>
    </x:row>
    <x:row r="4829" spans="1:14">
      <x:c r="A4829" s="0" t="s">
        <x:v>2</x:v>
      </x:c>
      <x:c r="B4829" s="0" t="s">
        <x:v>4</x:v>
      </x:c>
      <x:c r="C4829" s="0" t="s">
        <x:v>106</x:v>
      </x:c>
      <x:c r="D4829" s="0" t="s">
        <x:v>172</x:v>
      </x:c>
      <x:c r="E4829" s="0" t="s">
        <x:v>120</x:v>
      </x:c>
      <x:c r="F4829" s="0" t="s">
        <x:v>121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106</x:v>
      </x:c>
      <x:c r="D4830" s="0" t="s">
        <x:v>172</x:v>
      </x:c>
      <x:c r="E4830" s="0" t="s">
        <x:v>120</x:v>
      </x:c>
      <x:c r="F4830" s="0" t="s">
        <x:v>121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41</x:v>
      </x:c>
    </x:row>
    <x:row r="4831" spans="1:14">
      <x:c r="A4831" s="0" t="s">
        <x:v>2</x:v>
      </x:c>
      <x:c r="B4831" s="0" t="s">
        <x:v>4</x:v>
      </x:c>
      <x:c r="C4831" s="0" t="s">
        <x:v>106</x:v>
      </x:c>
      <x:c r="D4831" s="0" t="s">
        <x:v>172</x:v>
      </x:c>
      <x:c r="E4831" s="0" t="s">
        <x:v>120</x:v>
      </x:c>
      <x:c r="F4831" s="0" t="s">
        <x:v>121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49</x:v>
      </x:c>
    </x:row>
    <x:row r="4832" spans="1:14">
      <x:c r="A4832" s="0" t="s">
        <x:v>2</x:v>
      </x:c>
      <x:c r="B4832" s="0" t="s">
        <x:v>4</x:v>
      </x:c>
      <x:c r="C4832" s="0" t="s">
        <x:v>106</x:v>
      </x:c>
      <x:c r="D4832" s="0" t="s">
        <x:v>172</x:v>
      </x:c>
      <x:c r="E4832" s="0" t="s">
        <x:v>120</x:v>
      </x:c>
      <x:c r="F4832" s="0" t="s">
        <x:v>121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15</x:v>
      </x:c>
    </x:row>
    <x:row r="4833" spans="1:14">
      <x:c r="A4833" s="0" t="s">
        <x:v>2</x:v>
      </x:c>
      <x:c r="B4833" s="0" t="s">
        <x:v>4</x:v>
      </x:c>
      <x:c r="C4833" s="0" t="s">
        <x:v>106</x:v>
      </x:c>
      <x:c r="D4833" s="0" t="s">
        <x:v>172</x:v>
      </x:c>
      <x:c r="E4833" s="0" t="s">
        <x:v>120</x:v>
      </x:c>
      <x:c r="F4833" s="0" t="s">
        <x:v>121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6</x:v>
      </x:c>
    </x:row>
    <x:row r="4834" spans="1:14">
      <x:c r="A4834" s="0" t="s">
        <x:v>2</x:v>
      </x:c>
      <x:c r="B4834" s="0" t="s">
        <x:v>4</x:v>
      </x:c>
      <x:c r="C4834" s="0" t="s">
        <x:v>106</x:v>
      </x:c>
      <x:c r="D4834" s="0" t="s">
        <x:v>172</x:v>
      </x:c>
      <x:c r="E4834" s="0" t="s">
        <x:v>120</x:v>
      </x:c>
      <x:c r="F4834" s="0" t="s">
        <x:v>121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6</x:v>
      </x:c>
    </x:row>
    <x:row r="4835" spans="1:14">
      <x:c r="A4835" s="0" t="s">
        <x:v>2</x:v>
      </x:c>
      <x:c r="B4835" s="0" t="s">
        <x:v>4</x:v>
      </x:c>
      <x:c r="C4835" s="0" t="s">
        <x:v>106</x:v>
      </x:c>
      <x:c r="D4835" s="0" t="s">
        <x:v>172</x:v>
      </x:c>
      <x:c r="E4835" s="0" t="s">
        <x:v>120</x:v>
      </x:c>
      <x:c r="F4835" s="0" t="s">
        <x:v>121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3</x:v>
      </x:c>
    </x:row>
    <x:row r="4836" spans="1:14">
      <x:c r="A4836" s="0" t="s">
        <x:v>2</x:v>
      </x:c>
      <x:c r="B4836" s="0" t="s">
        <x:v>4</x:v>
      </x:c>
      <x:c r="C4836" s="0" t="s">
        <x:v>106</x:v>
      </x:c>
      <x:c r="D4836" s="0" t="s">
        <x:v>172</x:v>
      </x:c>
      <x:c r="E4836" s="0" t="s">
        <x:v>120</x:v>
      </x:c>
      <x:c r="F4836" s="0" t="s">
        <x:v>121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 t="s">
        <x:v>89</x:v>
      </x:c>
    </x:row>
    <x:row r="4837" spans="1:14">
      <x:c r="A4837" s="0" t="s">
        <x:v>2</x:v>
      </x:c>
      <x:c r="B4837" s="0" t="s">
        <x:v>4</x:v>
      </x:c>
      <x:c r="C4837" s="0" t="s">
        <x:v>106</x:v>
      </x:c>
      <x:c r="D4837" s="0" t="s">
        <x:v>172</x:v>
      </x:c>
      <x:c r="E4837" s="0" t="s">
        <x:v>120</x:v>
      </x:c>
      <x:c r="F4837" s="0" t="s">
        <x:v>121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 t="s">
        <x:v>89</x:v>
      </x:c>
    </x:row>
    <x:row r="4838" spans="1:14">
      <x:c r="A4838" s="0" t="s">
        <x:v>2</x:v>
      </x:c>
      <x:c r="B4838" s="0" t="s">
        <x:v>4</x:v>
      </x:c>
      <x:c r="C4838" s="0" t="s">
        <x:v>106</x:v>
      </x:c>
      <x:c r="D4838" s="0" t="s">
        <x:v>172</x:v>
      </x:c>
      <x:c r="E4838" s="0" t="s">
        <x:v>120</x:v>
      </x:c>
      <x:c r="F4838" s="0" t="s">
        <x:v>121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 t="s">
        <x:v>89</x:v>
      </x:c>
    </x:row>
    <x:row r="4839" spans="1:14">
      <x:c r="A4839" s="0" t="s">
        <x:v>2</x:v>
      </x:c>
      <x:c r="B4839" s="0" t="s">
        <x:v>4</x:v>
      </x:c>
      <x:c r="C4839" s="0" t="s">
        <x:v>106</x:v>
      </x:c>
      <x:c r="D4839" s="0" t="s">
        <x:v>172</x:v>
      </x:c>
      <x:c r="E4839" s="0" t="s">
        <x:v>120</x:v>
      </x:c>
      <x:c r="F4839" s="0" t="s">
        <x:v>121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 t="s">
        <x:v>89</x:v>
      </x:c>
    </x:row>
    <x:row r="4840" spans="1:14">
      <x:c r="A4840" s="0" t="s">
        <x:v>2</x:v>
      </x:c>
      <x:c r="B4840" s="0" t="s">
        <x:v>4</x:v>
      </x:c>
      <x:c r="C4840" s="0" t="s">
        <x:v>106</x:v>
      </x:c>
      <x:c r="D4840" s="0" t="s">
        <x:v>172</x:v>
      </x:c>
      <x:c r="E4840" s="0" t="s">
        <x:v>120</x:v>
      </x:c>
      <x:c r="F4840" s="0" t="s">
        <x:v>121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 t="s">
        <x:v>89</x:v>
      </x:c>
    </x:row>
    <x:row r="4841" spans="1:14">
      <x:c r="A4841" s="0" t="s">
        <x:v>2</x:v>
      </x:c>
      <x:c r="B4841" s="0" t="s">
        <x:v>4</x:v>
      </x:c>
      <x:c r="C4841" s="0" t="s">
        <x:v>106</x:v>
      </x:c>
      <x:c r="D4841" s="0" t="s">
        <x:v>172</x:v>
      </x:c>
      <x:c r="E4841" s="0" t="s">
        <x:v>120</x:v>
      </x:c>
      <x:c r="F4841" s="0" t="s">
        <x:v>121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19</x:v>
      </x:c>
    </x:row>
    <x:row r="4842" spans="1:14">
      <x:c r="A4842" s="0" t="s">
        <x:v>2</x:v>
      </x:c>
      <x:c r="B4842" s="0" t="s">
        <x:v>4</x:v>
      </x:c>
      <x:c r="C4842" s="0" t="s">
        <x:v>106</x:v>
      </x:c>
      <x:c r="D4842" s="0" t="s">
        <x:v>172</x:v>
      </x:c>
      <x:c r="E4842" s="0" t="s">
        <x:v>120</x:v>
      </x:c>
      <x:c r="F4842" s="0" t="s">
        <x:v>121</x:v>
      </x:c>
      <x:c r="G4842" s="0" t="s">
        <x:v>90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7745</x:v>
      </x:c>
    </x:row>
    <x:row r="4843" spans="1:14">
      <x:c r="A4843" s="0" t="s">
        <x:v>2</x:v>
      </x:c>
      <x:c r="B4843" s="0" t="s">
        <x:v>4</x:v>
      </x:c>
      <x:c r="C4843" s="0" t="s">
        <x:v>106</x:v>
      </x:c>
      <x:c r="D4843" s="0" t="s">
        <x:v>172</x:v>
      </x:c>
      <x:c r="E4843" s="0" t="s">
        <x:v>120</x:v>
      </x:c>
      <x:c r="F4843" s="0" t="s">
        <x:v>121</x:v>
      </x:c>
      <x:c r="G4843" s="0" t="s">
        <x:v>90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217</x:v>
      </x:c>
    </x:row>
    <x:row r="4844" spans="1:14">
      <x:c r="A4844" s="0" t="s">
        <x:v>2</x:v>
      </x:c>
      <x:c r="B4844" s="0" t="s">
        <x:v>4</x:v>
      </x:c>
      <x:c r="C4844" s="0" t="s">
        <x:v>106</x:v>
      </x:c>
      <x:c r="D4844" s="0" t="s">
        <x:v>172</x:v>
      </x:c>
      <x:c r="E4844" s="0" t="s">
        <x:v>120</x:v>
      </x:c>
      <x:c r="F4844" s="0" t="s">
        <x:v>121</x:v>
      </x:c>
      <x:c r="G4844" s="0" t="s">
        <x:v>90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172</x:v>
      </x:c>
    </x:row>
    <x:row r="4845" spans="1:14">
      <x:c r="A4845" s="0" t="s">
        <x:v>2</x:v>
      </x:c>
      <x:c r="B4845" s="0" t="s">
        <x:v>4</x:v>
      </x:c>
      <x:c r="C4845" s="0" t="s">
        <x:v>106</x:v>
      </x:c>
      <x:c r="D4845" s="0" t="s">
        <x:v>172</x:v>
      </x:c>
      <x:c r="E4845" s="0" t="s">
        <x:v>120</x:v>
      </x:c>
      <x:c r="F4845" s="0" t="s">
        <x:v>121</x:v>
      </x:c>
      <x:c r="G4845" s="0" t="s">
        <x:v>90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203</x:v>
      </x:c>
    </x:row>
    <x:row r="4846" spans="1:14">
      <x:c r="A4846" s="0" t="s">
        <x:v>2</x:v>
      </x:c>
      <x:c r="B4846" s="0" t="s">
        <x:v>4</x:v>
      </x:c>
      <x:c r="C4846" s="0" t="s">
        <x:v>106</x:v>
      </x:c>
      <x:c r="D4846" s="0" t="s">
        <x:v>172</x:v>
      </x:c>
      <x:c r="E4846" s="0" t="s">
        <x:v>120</x:v>
      </x:c>
      <x:c r="F4846" s="0" t="s">
        <x:v>121</x:v>
      </x:c>
      <x:c r="G4846" s="0" t="s">
        <x:v>90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213</x:v>
      </x:c>
    </x:row>
    <x:row r="4847" spans="1:14">
      <x:c r="A4847" s="0" t="s">
        <x:v>2</x:v>
      </x:c>
      <x:c r="B4847" s="0" t="s">
        <x:v>4</x:v>
      </x:c>
      <x:c r="C4847" s="0" t="s">
        <x:v>106</x:v>
      </x:c>
      <x:c r="D4847" s="0" t="s">
        <x:v>172</x:v>
      </x:c>
      <x:c r="E4847" s="0" t="s">
        <x:v>120</x:v>
      </x:c>
      <x:c r="F4847" s="0" t="s">
        <x:v>121</x:v>
      </x:c>
      <x:c r="G4847" s="0" t="s">
        <x:v>90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286</x:v>
      </x:c>
    </x:row>
    <x:row r="4848" spans="1:14">
      <x:c r="A4848" s="0" t="s">
        <x:v>2</x:v>
      </x:c>
      <x:c r="B4848" s="0" t="s">
        <x:v>4</x:v>
      </x:c>
      <x:c r="C4848" s="0" t="s">
        <x:v>106</x:v>
      </x:c>
      <x:c r="D4848" s="0" t="s">
        <x:v>172</x:v>
      </x:c>
      <x:c r="E4848" s="0" t="s">
        <x:v>120</x:v>
      </x:c>
      <x:c r="F4848" s="0" t="s">
        <x:v>121</x:v>
      </x:c>
      <x:c r="G4848" s="0" t="s">
        <x:v>90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294</x:v>
      </x:c>
    </x:row>
    <x:row r="4849" spans="1:14">
      <x:c r="A4849" s="0" t="s">
        <x:v>2</x:v>
      </x:c>
      <x:c r="B4849" s="0" t="s">
        <x:v>4</x:v>
      </x:c>
      <x:c r="C4849" s="0" t="s">
        <x:v>106</x:v>
      </x:c>
      <x:c r="D4849" s="0" t="s">
        <x:v>172</x:v>
      </x:c>
      <x:c r="E4849" s="0" t="s">
        <x:v>120</x:v>
      </x:c>
      <x:c r="F4849" s="0" t="s">
        <x:v>121</x:v>
      </x:c>
      <x:c r="G4849" s="0" t="s">
        <x:v>90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596</x:v>
      </x:c>
    </x:row>
    <x:row r="4850" spans="1:14">
      <x:c r="A4850" s="0" t="s">
        <x:v>2</x:v>
      </x:c>
      <x:c r="B4850" s="0" t="s">
        <x:v>4</x:v>
      </x:c>
      <x:c r="C4850" s="0" t="s">
        <x:v>106</x:v>
      </x:c>
      <x:c r="D4850" s="0" t="s">
        <x:v>172</x:v>
      </x:c>
      <x:c r="E4850" s="0" t="s">
        <x:v>120</x:v>
      </x:c>
      <x:c r="F4850" s="0" t="s">
        <x:v>121</x:v>
      </x:c>
      <x:c r="G4850" s="0" t="s">
        <x:v>90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823</x:v>
      </x:c>
    </x:row>
    <x:row r="4851" spans="1:14">
      <x:c r="A4851" s="0" t="s">
        <x:v>2</x:v>
      </x:c>
      <x:c r="B4851" s="0" t="s">
        <x:v>4</x:v>
      </x:c>
      <x:c r="C4851" s="0" t="s">
        <x:v>106</x:v>
      </x:c>
      <x:c r="D4851" s="0" t="s">
        <x:v>172</x:v>
      </x:c>
      <x:c r="E4851" s="0" t="s">
        <x:v>120</x:v>
      </x:c>
      <x:c r="F4851" s="0" t="s">
        <x:v>121</x:v>
      </x:c>
      <x:c r="G4851" s="0" t="s">
        <x:v>90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657</x:v>
      </x:c>
    </x:row>
    <x:row r="4852" spans="1:14">
      <x:c r="A4852" s="0" t="s">
        <x:v>2</x:v>
      </x:c>
      <x:c r="B4852" s="0" t="s">
        <x:v>4</x:v>
      </x:c>
      <x:c r="C4852" s="0" t="s">
        <x:v>106</x:v>
      </x:c>
      <x:c r="D4852" s="0" t="s">
        <x:v>172</x:v>
      </x:c>
      <x:c r="E4852" s="0" t="s">
        <x:v>120</x:v>
      </x:c>
      <x:c r="F4852" s="0" t="s">
        <x:v>121</x:v>
      </x:c>
      <x:c r="G4852" s="0" t="s">
        <x:v>90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4284</x:v>
      </x:c>
    </x:row>
    <x:row r="4853" spans="1:14">
      <x:c r="A4853" s="0" t="s">
        <x:v>2</x:v>
      </x:c>
      <x:c r="B4853" s="0" t="s">
        <x:v>4</x:v>
      </x:c>
      <x:c r="C4853" s="0" t="s">
        <x:v>106</x:v>
      </x:c>
      <x:c r="D4853" s="0" t="s">
        <x:v>172</x:v>
      </x:c>
      <x:c r="E4853" s="0" t="s">
        <x:v>122</x:v>
      </x:c>
      <x:c r="F4853" s="0" t="s">
        <x:v>123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106</x:v>
      </x:c>
      <x:c r="D4854" s="0" t="s">
        <x:v>172</x:v>
      </x:c>
      <x:c r="E4854" s="0" t="s">
        <x:v>122</x:v>
      </x:c>
      <x:c r="F4854" s="0" t="s">
        <x:v>123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106</x:v>
      </x:c>
      <x:c r="D4855" s="0" t="s">
        <x:v>172</x:v>
      </x:c>
      <x:c r="E4855" s="0" t="s">
        <x:v>122</x:v>
      </x:c>
      <x:c r="F4855" s="0" t="s">
        <x:v>123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106</x:v>
      </x:c>
      <x:c r="D4856" s="0" t="s">
        <x:v>172</x:v>
      </x:c>
      <x:c r="E4856" s="0" t="s">
        <x:v>122</x:v>
      </x:c>
      <x:c r="F4856" s="0" t="s">
        <x:v>123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106</x:v>
      </x:c>
      <x:c r="D4857" s="0" t="s">
        <x:v>172</x:v>
      </x:c>
      <x:c r="E4857" s="0" t="s">
        <x:v>122</x:v>
      </x:c>
      <x:c r="F4857" s="0" t="s">
        <x:v>123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106</x:v>
      </x:c>
      <x:c r="D4858" s="0" t="s">
        <x:v>172</x:v>
      </x:c>
      <x:c r="E4858" s="0" t="s">
        <x:v>122</x:v>
      </x:c>
      <x:c r="F4858" s="0" t="s">
        <x:v>123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106</x:v>
      </x:c>
      <x:c r="D4859" s="0" t="s">
        <x:v>172</x:v>
      </x:c>
      <x:c r="E4859" s="0" t="s">
        <x:v>122</x:v>
      </x:c>
      <x:c r="F4859" s="0" t="s">
        <x:v>123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106</x:v>
      </x:c>
      <x:c r="D4860" s="0" t="s">
        <x:v>172</x:v>
      </x:c>
      <x:c r="E4860" s="0" t="s">
        <x:v>122</x:v>
      </x:c>
      <x:c r="F4860" s="0" t="s">
        <x:v>123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106</x:v>
      </x:c>
      <x:c r="D4861" s="0" t="s">
        <x:v>172</x:v>
      </x:c>
      <x:c r="E4861" s="0" t="s">
        <x:v>122</x:v>
      </x:c>
      <x:c r="F4861" s="0" t="s">
        <x:v>123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106</x:v>
      </x:c>
      <x:c r="D4862" s="0" t="s">
        <x:v>172</x:v>
      </x:c>
      <x:c r="E4862" s="0" t="s">
        <x:v>122</x:v>
      </x:c>
      <x:c r="F4862" s="0" t="s">
        <x:v>123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106</x:v>
      </x:c>
      <x:c r="D4863" s="0" t="s">
        <x:v>172</x:v>
      </x:c>
      <x:c r="E4863" s="0" t="s">
        <x:v>122</x:v>
      </x:c>
      <x:c r="F4863" s="0" t="s">
        <x:v>123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106</x:v>
      </x:c>
      <x:c r="D4864" s="0" t="s">
        <x:v>172</x:v>
      </x:c>
      <x:c r="E4864" s="0" t="s">
        <x:v>122</x:v>
      </x:c>
      <x:c r="F4864" s="0" t="s">
        <x:v>123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16191</x:v>
      </x:c>
    </x:row>
    <x:row r="4865" spans="1:14">
      <x:c r="A4865" s="0" t="s">
        <x:v>2</x:v>
      </x:c>
      <x:c r="B4865" s="0" t="s">
        <x:v>4</x:v>
      </x:c>
      <x:c r="C4865" s="0" t="s">
        <x:v>106</x:v>
      </x:c>
      <x:c r="D4865" s="0" t="s">
        <x:v>172</x:v>
      </x:c>
      <x:c r="E4865" s="0" t="s">
        <x:v>122</x:v>
      </x:c>
      <x:c r="F4865" s="0" t="s">
        <x:v>123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409</x:v>
      </x:c>
    </x:row>
    <x:row r="4866" spans="1:14">
      <x:c r="A4866" s="0" t="s">
        <x:v>2</x:v>
      </x:c>
      <x:c r="B4866" s="0" t="s">
        <x:v>4</x:v>
      </x:c>
      <x:c r="C4866" s="0" t="s">
        <x:v>106</x:v>
      </x:c>
      <x:c r="D4866" s="0" t="s">
        <x:v>172</x:v>
      </x:c>
      <x:c r="E4866" s="0" t="s">
        <x:v>122</x:v>
      </x:c>
      <x:c r="F4866" s="0" t="s">
        <x:v>123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462</x:v>
      </x:c>
    </x:row>
    <x:row r="4867" spans="1:14">
      <x:c r="A4867" s="0" t="s">
        <x:v>2</x:v>
      </x:c>
      <x:c r="B4867" s="0" t="s">
        <x:v>4</x:v>
      </x:c>
      <x:c r="C4867" s="0" t="s">
        <x:v>106</x:v>
      </x:c>
      <x:c r="D4867" s="0" t="s">
        <x:v>172</x:v>
      </x:c>
      <x:c r="E4867" s="0" t="s">
        <x:v>122</x:v>
      </x:c>
      <x:c r="F4867" s="0" t="s">
        <x:v>123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930</x:v>
      </x:c>
    </x:row>
    <x:row r="4868" spans="1:14">
      <x:c r="A4868" s="0" t="s">
        <x:v>2</x:v>
      </x:c>
      <x:c r="B4868" s="0" t="s">
        <x:v>4</x:v>
      </x:c>
      <x:c r="C4868" s="0" t="s">
        <x:v>106</x:v>
      </x:c>
      <x:c r="D4868" s="0" t="s">
        <x:v>172</x:v>
      </x:c>
      <x:c r="E4868" s="0" t="s">
        <x:v>122</x:v>
      </x:c>
      <x:c r="F4868" s="0" t="s">
        <x:v>123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1803</x:v>
      </x:c>
    </x:row>
    <x:row r="4869" spans="1:14">
      <x:c r="A4869" s="0" t="s">
        <x:v>2</x:v>
      </x:c>
      <x:c r="B4869" s="0" t="s">
        <x:v>4</x:v>
      </x:c>
      <x:c r="C4869" s="0" t="s">
        <x:v>106</x:v>
      </x:c>
      <x:c r="D4869" s="0" t="s">
        <x:v>172</x:v>
      </x:c>
      <x:c r="E4869" s="0" t="s">
        <x:v>122</x:v>
      </x:c>
      <x:c r="F4869" s="0" t="s">
        <x:v>123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2528</x:v>
      </x:c>
    </x:row>
    <x:row r="4870" spans="1:14">
      <x:c r="A4870" s="0" t="s">
        <x:v>2</x:v>
      </x:c>
      <x:c r="B4870" s="0" t="s">
        <x:v>4</x:v>
      </x:c>
      <x:c r="C4870" s="0" t="s">
        <x:v>106</x:v>
      </x:c>
      <x:c r="D4870" s="0" t="s">
        <x:v>172</x:v>
      </x:c>
      <x:c r="E4870" s="0" t="s">
        <x:v>122</x:v>
      </x:c>
      <x:c r="F4870" s="0" t="s">
        <x:v>123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1753</x:v>
      </x:c>
    </x:row>
    <x:row r="4871" spans="1:14">
      <x:c r="A4871" s="0" t="s">
        <x:v>2</x:v>
      </x:c>
      <x:c r="B4871" s="0" t="s">
        <x:v>4</x:v>
      </x:c>
      <x:c r="C4871" s="0" t="s">
        <x:v>106</x:v>
      </x:c>
      <x:c r="D4871" s="0" t="s">
        <x:v>172</x:v>
      </x:c>
      <x:c r="E4871" s="0" t="s">
        <x:v>122</x:v>
      </x:c>
      <x:c r="F4871" s="0" t="s">
        <x:v>123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3095</x:v>
      </x:c>
    </x:row>
    <x:row r="4872" spans="1:14">
      <x:c r="A4872" s="0" t="s">
        <x:v>2</x:v>
      </x:c>
      <x:c r="B4872" s="0" t="s">
        <x:v>4</x:v>
      </x:c>
      <x:c r="C4872" s="0" t="s">
        <x:v>106</x:v>
      </x:c>
      <x:c r="D4872" s="0" t="s">
        <x:v>172</x:v>
      </x:c>
      <x:c r="E4872" s="0" t="s">
        <x:v>122</x:v>
      </x:c>
      <x:c r="F4872" s="0" t="s">
        <x:v>123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2821</x:v>
      </x:c>
    </x:row>
    <x:row r="4873" spans="1:14">
      <x:c r="A4873" s="0" t="s">
        <x:v>2</x:v>
      </x:c>
      <x:c r="B4873" s="0" t="s">
        <x:v>4</x:v>
      </x:c>
      <x:c r="C4873" s="0" t="s">
        <x:v>106</x:v>
      </x:c>
      <x:c r="D4873" s="0" t="s">
        <x:v>172</x:v>
      </x:c>
      <x:c r="E4873" s="0" t="s">
        <x:v>122</x:v>
      </x:c>
      <x:c r="F4873" s="0" t="s">
        <x:v>123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1707</x:v>
      </x:c>
    </x:row>
    <x:row r="4874" spans="1:14">
      <x:c r="A4874" s="0" t="s">
        <x:v>2</x:v>
      </x:c>
      <x:c r="B4874" s="0" t="s">
        <x:v>4</x:v>
      </x:c>
      <x:c r="C4874" s="0" t="s">
        <x:v>106</x:v>
      </x:c>
      <x:c r="D4874" s="0" t="s">
        <x:v>172</x:v>
      </x:c>
      <x:c r="E4874" s="0" t="s">
        <x:v>122</x:v>
      </x:c>
      <x:c r="F4874" s="0" t="s">
        <x:v>123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683</x:v>
      </x:c>
    </x:row>
    <x:row r="4875" spans="1:14">
      <x:c r="A4875" s="0" t="s">
        <x:v>2</x:v>
      </x:c>
      <x:c r="B4875" s="0" t="s">
        <x:v>4</x:v>
      </x:c>
      <x:c r="C4875" s="0" t="s">
        <x:v>106</x:v>
      </x:c>
      <x:c r="D4875" s="0" t="s">
        <x:v>172</x:v>
      </x:c>
      <x:c r="E4875" s="0" t="s">
        <x:v>122</x:v>
      </x:c>
      <x:c r="F4875" s="0" t="s">
        <x:v>123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812</x:v>
      </x:c>
    </x:row>
    <x:row r="4876" spans="1:14">
      <x:c r="A4876" s="0" t="s">
        <x:v>2</x:v>
      </x:c>
      <x:c r="B4876" s="0" t="s">
        <x:v>4</x:v>
      </x:c>
      <x:c r="C4876" s="0" t="s">
        <x:v>106</x:v>
      </x:c>
      <x:c r="D4876" s="0" t="s">
        <x:v>172</x:v>
      </x:c>
      <x:c r="E4876" s="0" t="s">
        <x:v>122</x:v>
      </x:c>
      <x:c r="F4876" s="0" t="s">
        <x:v>123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26</x:v>
      </x:c>
    </x:row>
    <x:row r="4877" spans="1:14">
      <x:c r="A4877" s="0" t="s">
        <x:v>2</x:v>
      </x:c>
      <x:c r="B4877" s="0" t="s">
        <x:v>4</x:v>
      </x:c>
      <x:c r="C4877" s="0" t="s">
        <x:v>106</x:v>
      </x:c>
      <x:c r="D4877" s="0" t="s">
        <x:v>172</x:v>
      </x:c>
      <x:c r="E4877" s="0" t="s">
        <x:v>122</x:v>
      </x:c>
      <x:c r="F4877" s="0" t="s">
        <x:v>123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20</x:v>
      </x:c>
    </x:row>
    <x:row r="4878" spans="1:14">
      <x:c r="A4878" s="0" t="s">
        <x:v>2</x:v>
      </x:c>
      <x:c r="B4878" s="0" t="s">
        <x:v>4</x:v>
      </x:c>
      <x:c r="C4878" s="0" t="s">
        <x:v>106</x:v>
      </x:c>
      <x:c r="D4878" s="0" t="s">
        <x:v>172</x:v>
      </x:c>
      <x:c r="E4878" s="0" t="s">
        <x:v>122</x:v>
      </x:c>
      <x:c r="F4878" s="0" t="s">
        <x:v>123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35</x:v>
      </x:c>
    </x:row>
    <x:row r="4879" spans="1:14">
      <x:c r="A4879" s="0" t="s">
        <x:v>2</x:v>
      </x:c>
      <x:c r="B4879" s="0" t="s">
        <x:v>4</x:v>
      </x:c>
      <x:c r="C4879" s="0" t="s">
        <x:v>106</x:v>
      </x:c>
      <x:c r="D4879" s="0" t="s">
        <x:v>172</x:v>
      </x:c>
      <x:c r="E4879" s="0" t="s">
        <x:v>122</x:v>
      </x:c>
      <x:c r="F4879" s="0" t="s">
        <x:v>123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65</x:v>
      </x:c>
    </x:row>
    <x:row r="4880" spans="1:14">
      <x:c r="A4880" s="0" t="s">
        <x:v>2</x:v>
      </x:c>
      <x:c r="B4880" s="0" t="s">
        <x:v>4</x:v>
      </x:c>
      <x:c r="C4880" s="0" t="s">
        <x:v>106</x:v>
      </x:c>
      <x:c r="D4880" s="0" t="s">
        <x:v>172</x:v>
      </x:c>
      <x:c r="E4880" s="0" t="s">
        <x:v>122</x:v>
      </x:c>
      <x:c r="F4880" s="0" t="s">
        <x:v>123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129</x:v>
      </x:c>
    </x:row>
    <x:row r="4881" spans="1:14">
      <x:c r="A4881" s="0" t="s">
        <x:v>2</x:v>
      </x:c>
      <x:c r="B4881" s="0" t="s">
        <x:v>4</x:v>
      </x:c>
      <x:c r="C4881" s="0" t="s">
        <x:v>106</x:v>
      </x:c>
      <x:c r="D4881" s="0" t="s">
        <x:v>172</x:v>
      </x:c>
      <x:c r="E4881" s="0" t="s">
        <x:v>122</x:v>
      </x:c>
      <x:c r="F4881" s="0" t="s">
        <x:v>123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97</x:v>
      </x:c>
    </x:row>
    <x:row r="4882" spans="1:14">
      <x:c r="A4882" s="0" t="s">
        <x:v>2</x:v>
      </x:c>
      <x:c r="B4882" s="0" t="s">
        <x:v>4</x:v>
      </x:c>
      <x:c r="C4882" s="0" t="s">
        <x:v>106</x:v>
      </x:c>
      <x:c r="D4882" s="0" t="s">
        <x:v>172</x:v>
      </x:c>
      <x:c r="E4882" s="0" t="s">
        <x:v>122</x:v>
      </x:c>
      <x:c r="F4882" s="0" t="s">
        <x:v>123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152</x:v>
      </x:c>
    </x:row>
    <x:row r="4883" spans="1:14">
      <x:c r="A4883" s="0" t="s">
        <x:v>2</x:v>
      </x:c>
      <x:c r="B4883" s="0" t="s">
        <x:v>4</x:v>
      </x:c>
      <x:c r="C4883" s="0" t="s">
        <x:v>106</x:v>
      </x:c>
      <x:c r="D4883" s="0" t="s">
        <x:v>172</x:v>
      </x:c>
      <x:c r="E4883" s="0" t="s">
        <x:v>122</x:v>
      </x:c>
      <x:c r="F4883" s="0" t="s">
        <x:v>123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140</x:v>
      </x:c>
    </x:row>
    <x:row r="4884" spans="1:14">
      <x:c r="A4884" s="0" t="s">
        <x:v>2</x:v>
      </x:c>
      <x:c r="B4884" s="0" t="s">
        <x:v>4</x:v>
      </x:c>
      <x:c r="C4884" s="0" t="s">
        <x:v>106</x:v>
      </x:c>
      <x:c r="D4884" s="0" t="s">
        <x:v>172</x:v>
      </x:c>
      <x:c r="E4884" s="0" t="s">
        <x:v>122</x:v>
      </x:c>
      <x:c r="F4884" s="0" t="s">
        <x:v>123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112</x:v>
      </x:c>
    </x:row>
    <x:row r="4885" spans="1:14">
      <x:c r="A4885" s="0" t="s">
        <x:v>2</x:v>
      </x:c>
      <x:c r="B4885" s="0" t="s">
        <x:v>4</x:v>
      </x:c>
      <x:c r="C4885" s="0" t="s">
        <x:v>106</x:v>
      </x:c>
      <x:c r="D4885" s="0" t="s">
        <x:v>172</x:v>
      </x:c>
      <x:c r="E4885" s="0" t="s">
        <x:v>122</x:v>
      </x:c>
      <x:c r="F4885" s="0" t="s">
        <x:v>123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36</x:v>
      </x:c>
    </x:row>
    <x:row r="4886" spans="1:14">
      <x:c r="A4886" s="0" t="s">
        <x:v>2</x:v>
      </x:c>
      <x:c r="B4886" s="0" t="s">
        <x:v>4</x:v>
      </x:c>
      <x:c r="C4886" s="0" t="s">
        <x:v>106</x:v>
      </x:c>
      <x:c r="D4886" s="0" t="s">
        <x:v>172</x:v>
      </x:c>
      <x:c r="E4886" s="0" t="s">
        <x:v>122</x:v>
      </x:c>
      <x:c r="F4886" s="0" t="s">
        <x:v>123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106</x:v>
      </x:c>
      <x:c r="D4887" s="0" t="s">
        <x:v>172</x:v>
      </x:c>
      <x:c r="E4887" s="0" t="s">
        <x:v>122</x:v>
      </x:c>
      <x:c r="F4887" s="0" t="s">
        <x:v>123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106</x:v>
      </x:c>
      <x:c r="D4888" s="0" t="s">
        <x:v>172</x:v>
      </x:c>
      <x:c r="E4888" s="0" t="s">
        <x:v>122</x:v>
      </x:c>
      <x:c r="F4888" s="0" t="s">
        <x:v>123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 t="s">
        <x:v>89</x:v>
      </x:c>
    </x:row>
    <x:row r="4889" spans="1:14">
      <x:c r="A4889" s="0" t="s">
        <x:v>2</x:v>
      </x:c>
      <x:c r="B4889" s="0" t="s">
        <x:v>4</x:v>
      </x:c>
      <x:c r="C4889" s="0" t="s">
        <x:v>106</x:v>
      </x:c>
      <x:c r="D4889" s="0" t="s">
        <x:v>172</x:v>
      </x:c>
      <x:c r="E4889" s="0" t="s">
        <x:v>122</x:v>
      </x:c>
      <x:c r="F4889" s="0" t="s">
        <x:v>123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106</x:v>
      </x:c>
      <x:c r="D4890" s="0" t="s">
        <x:v>172</x:v>
      </x:c>
      <x:c r="E4890" s="0" t="s">
        <x:v>122</x:v>
      </x:c>
      <x:c r="F4890" s="0" t="s">
        <x:v>123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3</x:v>
      </x:c>
    </x:row>
    <x:row r="4891" spans="1:14">
      <x:c r="A4891" s="0" t="s">
        <x:v>2</x:v>
      </x:c>
      <x:c r="B4891" s="0" t="s">
        <x:v>4</x:v>
      </x:c>
      <x:c r="C4891" s="0" t="s">
        <x:v>106</x:v>
      </x:c>
      <x:c r="D4891" s="0" t="s">
        <x:v>172</x:v>
      </x:c>
      <x:c r="E4891" s="0" t="s">
        <x:v>122</x:v>
      </x:c>
      <x:c r="F4891" s="0" t="s">
        <x:v>123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106</x:v>
      </x:c>
      <x:c r="D4892" s="0" t="s">
        <x:v>172</x:v>
      </x:c>
      <x:c r="E4892" s="0" t="s">
        <x:v>122</x:v>
      </x:c>
      <x:c r="F4892" s="0" t="s">
        <x:v>123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106</x:v>
      </x:c>
      <x:c r="D4893" s="0" t="s">
        <x:v>172</x:v>
      </x:c>
      <x:c r="E4893" s="0" t="s">
        <x:v>122</x:v>
      </x:c>
      <x:c r="F4893" s="0" t="s">
        <x:v>123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5</x:v>
      </x:c>
    </x:row>
    <x:row r="4894" spans="1:14">
      <x:c r="A4894" s="0" t="s">
        <x:v>2</x:v>
      </x:c>
      <x:c r="B4894" s="0" t="s">
        <x:v>4</x:v>
      </x:c>
      <x:c r="C4894" s="0" t="s">
        <x:v>106</x:v>
      </x:c>
      <x:c r="D4894" s="0" t="s">
        <x:v>172</x:v>
      </x:c>
      <x:c r="E4894" s="0" t="s">
        <x:v>122</x:v>
      </x:c>
      <x:c r="F4894" s="0" t="s">
        <x:v>123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4</x:v>
      </x:c>
    </x:row>
    <x:row r="4895" spans="1:14">
      <x:c r="A4895" s="0" t="s">
        <x:v>2</x:v>
      </x:c>
      <x:c r="B4895" s="0" t="s">
        <x:v>4</x:v>
      </x:c>
      <x:c r="C4895" s="0" t="s">
        <x:v>106</x:v>
      </x:c>
      <x:c r="D4895" s="0" t="s">
        <x:v>172</x:v>
      </x:c>
      <x:c r="E4895" s="0" t="s">
        <x:v>122</x:v>
      </x:c>
      <x:c r="F4895" s="0" t="s">
        <x:v>123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4</x:v>
      </x:c>
    </x:row>
    <x:row r="4896" spans="1:14">
      <x:c r="A4896" s="0" t="s">
        <x:v>2</x:v>
      </x:c>
      <x:c r="B4896" s="0" t="s">
        <x:v>4</x:v>
      </x:c>
      <x:c r="C4896" s="0" t="s">
        <x:v>106</x:v>
      </x:c>
      <x:c r="D4896" s="0" t="s">
        <x:v>172</x:v>
      </x:c>
      <x:c r="E4896" s="0" t="s">
        <x:v>122</x:v>
      </x:c>
      <x:c r="F4896" s="0" t="s">
        <x:v>123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106</x:v>
      </x:c>
      <x:c r="D4897" s="0" t="s">
        <x:v>172</x:v>
      </x:c>
      <x:c r="E4897" s="0" t="s">
        <x:v>122</x:v>
      </x:c>
      <x:c r="F4897" s="0" t="s">
        <x:v>123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24</x:v>
      </x:c>
    </x:row>
    <x:row r="4898" spans="1:14">
      <x:c r="A4898" s="0" t="s">
        <x:v>2</x:v>
      </x:c>
      <x:c r="B4898" s="0" t="s">
        <x:v>4</x:v>
      </x:c>
      <x:c r="C4898" s="0" t="s">
        <x:v>106</x:v>
      </x:c>
      <x:c r="D4898" s="0" t="s">
        <x:v>172</x:v>
      </x:c>
      <x:c r="E4898" s="0" t="s">
        <x:v>122</x:v>
      </x:c>
      <x:c r="F4898" s="0" t="s">
        <x:v>123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106</x:v>
      </x:c>
      <x:c r="D4899" s="0" t="s">
        <x:v>172</x:v>
      </x:c>
      <x:c r="E4899" s="0" t="s">
        <x:v>122</x:v>
      </x:c>
      <x:c r="F4899" s="0" t="s">
        <x:v>123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106</x:v>
      </x:c>
      <x:c r="D4900" s="0" t="s">
        <x:v>172</x:v>
      </x:c>
      <x:c r="E4900" s="0" t="s">
        <x:v>122</x:v>
      </x:c>
      <x:c r="F4900" s="0" t="s">
        <x:v>123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 t="s">
        <x:v>89</x:v>
      </x:c>
    </x:row>
    <x:row r="4901" spans="1:14">
      <x:c r="A4901" s="0" t="s">
        <x:v>2</x:v>
      </x:c>
      <x:c r="B4901" s="0" t="s">
        <x:v>4</x:v>
      </x:c>
      <x:c r="C4901" s="0" t="s">
        <x:v>106</x:v>
      </x:c>
      <x:c r="D4901" s="0" t="s">
        <x:v>172</x:v>
      </x:c>
      <x:c r="E4901" s="0" t="s">
        <x:v>122</x:v>
      </x:c>
      <x:c r="F4901" s="0" t="s">
        <x:v>123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106</x:v>
      </x:c>
      <x:c r="D4902" s="0" t="s">
        <x:v>172</x:v>
      </x:c>
      <x:c r="E4902" s="0" t="s">
        <x:v>122</x:v>
      </x:c>
      <x:c r="F4902" s="0" t="s">
        <x:v>123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4</x:v>
      </x:c>
    </x:row>
    <x:row r="4903" spans="1:14">
      <x:c r="A4903" s="0" t="s">
        <x:v>2</x:v>
      </x:c>
      <x:c r="B4903" s="0" t="s">
        <x:v>4</x:v>
      </x:c>
      <x:c r="C4903" s="0" t="s">
        <x:v>106</x:v>
      </x:c>
      <x:c r="D4903" s="0" t="s">
        <x:v>172</x:v>
      </x:c>
      <x:c r="E4903" s="0" t="s">
        <x:v>122</x:v>
      </x:c>
      <x:c r="F4903" s="0" t="s">
        <x:v>123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106</x:v>
      </x:c>
      <x:c r="D4904" s="0" t="s">
        <x:v>172</x:v>
      </x:c>
      <x:c r="E4904" s="0" t="s">
        <x:v>122</x:v>
      </x:c>
      <x:c r="F4904" s="0" t="s">
        <x:v>123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9</x:v>
      </x:c>
    </x:row>
    <x:row r="4905" spans="1:14">
      <x:c r="A4905" s="0" t="s">
        <x:v>2</x:v>
      </x:c>
      <x:c r="B4905" s="0" t="s">
        <x:v>4</x:v>
      </x:c>
      <x:c r="C4905" s="0" t="s">
        <x:v>106</x:v>
      </x:c>
      <x:c r="D4905" s="0" t="s">
        <x:v>172</x:v>
      </x:c>
      <x:c r="E4905" s="0" t="s">
        <x:v>122</x:v>
      </x:c>
      <x:c r="F4905" s="0" t="s">
        <x:v>123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106</x:v>
      </x:c>
      <x:c r="D4906" s="0" t="s">
        <x:v>172</x:v>
      </x:c>
      <x:c r="E4906" s="0" t="s">
        <x:v>122</x:v>
      </x:c>
      <x:c r="F4906" s="0" t="s">
        <x:v>123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106</x:v>
      </x:c>
      <x:c r="D4907" s="0" t="s">
        <x:v>172</x:v>
      </x:c>
      <x:c r="E4907" s="0" t="s">
        <x:v>122</x:v>
      </x:c>
      <x:c r="F4907" s="0" t="s">
        <x:v>123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 t="s">
        <x:v>89</x:v>
      </x:c>
    </x:row>
    <x:row r="4908" spans="1:14">
      <x:c r="A4908" s="0" t="s">
        <x:v>2</x:v>
      </x:c>
      <x:c r="B4908" s="0" t="s">
        <x:v>4</x:v>
      </x:c>
      <x:c r="C4908" s="0" t="s">
        <x:v>106</x:v>
      </x:c>
      <x:c r="D4908" s="0" t="s">
        <x:v>172</x:v>
      </x:c>
      <x:c r="E4908" s="0" t="s">
        <x:v>122</x:v>
      </x:c>
      <x:c r="F4908" s="0" t="s">
        <x:v>123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106</x:v>
      </x:c>
      <x:c r="D4909" s="0" t="s">
        <x:v>172</x:v>
      </x:c>
      <x:c r="E4909" s="0" t="s">
        <x:v>122</x:v>
      </x:c>
      <x:c r="F4909" s="0" t="s">
        <x:v>123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106</x:v>
      </x:c>
      <x:c r="D4910" s="0" t="s">
        <x:v>172</x:v>
      </x:c>
      <x:c r="E4910" s="0" t="s">
        <x:v>122</x:v>
      </x:c>
      <x:c r="F4910" s="0" t="s">
        <x:v>123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 t="s">
        <x:v>89</x:v>
      </x:c>
    </x:row>
    <x:row r="4911" spans="1:14">
      <x:c r="A4911" s="0" t="s">
        <x:v>2</x:v>
      </x:c>
      <x:c r="B4911" s="0" t="s">
        <x:v>4</x:v>
      </x:c>
      <x:c r="C4911" s="0" t="s">
        <x:v>106</x:v>
      </x:c>
      <x:c r="D4911" s="0" t="s">
        <x:v>172</x:v>
      </x:c>
      <x:c r="E4911" s="0" t="s">
        <x:v>122</x:v>
      </x:c>
      <x:c r="F4911" s="0" t="s">
        <x:v>123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106</x:v>
      </x:c>
      <x:c r="D4912" s="0" t="s">
        <x:v>172</x:v>
      </x:c>
      <x:c r="E4912" s="0" t="s">
        <x:v>122</x:v>
      </x:c>
      <x:c r="F4912" s="0" t="s">
        <x:v>123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 t="s">
        <x:v>89</x:v>
      </x:c>
    </x:row>
    <x:row r="4913" spans="1:14">
      <x:c r="A4913" s="0" t="s">
        <x:v>2</x:v>
      </x:c>
      <x:c r="B4913" s="0" t="s">
        <x:v>4</x:v>
      </x:c>
      <x:c r="C4913" s="0" t="s">
        <x:v>106</x:v>
      </x:c>
      <x:c r="D4913" s="0" t="s">
        <x:v>172</x:v>
      </x:c>
      <x:c r="E4913" s="0" t="s">
        <x:v>122</x:v>
      </x:c>
      <x:c r="F4913" s="0" t="s">
        <x:v>123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 t="s">
        <x:v>89</x:v>
      </x:c>
    </x:row>
    <x:row r="4914" spans="1:14">
      <x:c r="A4914" s="0" t="s">
        <x:v>2</x:v>
      </x:c>
      <x:c r="B4914" s="0" t="s">
        <x:v>4</x:v>
      </x:c>
      <x:c r="C4914" s="0" t="s">
        <x:v>106</x:v>
      </x:c>
      <x:c r="D4914" s="0" t="s">
        <x:v>172</x:v>
      </x:c>
      <x:c r="E4914" s="0" t="s">
        <x:v>122</x:v>
      </x:c>
      <x:c r="F4914" s="0" t="s">
        <x:v>123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 t="s">
        <x:v>89</x:v>
      </x:c>
    </x:row>
    <x:row r="4915" spans="1:14">
      <x:c r="A4915" s="0" t="s">
        <x:v>2</x:v>
      </x:c>
      <x:c r="B4915" s="0" t="s">
        <x:v>4</x:v>
      </x:c>
      <x:c r="C4915" s="0" t="s">
        <x:v>106</x:v>
      </x:c>
      <x:c r="D4915" s="0" t="s">
        <x:v>172</x:v>
      </x:c>
      <x:c r="E4915" s="0" t="s">
        <x:v>122</x:v>
      </x:c>
      <x:c r="F4915" s="0" t="s">
        <x:v>123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 t="s">
        <x:v>89</x:v>
      </x:c>
    </x:row>
    <x:row r="4916" spans="1:14">
      <x:c r="A4916" s="0" t="s">
        <x:v>2</x:v>
      </x:c>
      <x:c r="B4916" s="0" t="s">
        <x:v>4</x:v>
      </x:c>
      <x:c r="C4916" s="0" t="s">
        <x:v>106</x:v>
      </x:c>
      <x:c r="D4916" s="0" t="s">
        <x:v>172</x:v>
      </x:c>
      <x:c r="E4916" s="0" t="s">
        <x:v>122</x:v>
      </x:c>
      <x:c r="F4916" s="0" t="s">
        <x:v>123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 t="s">
        <x:v>89</x:v>
      </x:c>
    </x:row>
    <x:row r="4917" spans="1:14">
      <x:c r="A4917" s="0" t="s">
        <x:v>2</x:v>
      </x:c>
      <x:c r="B4917" s="0" t="s">
        <x:v>4</x:v>
      </x:c>
      <x:c r="C4917" s="0" t="s">
        <x:v>106</x:v>
      </x:c>
      <x:c r="D4917" s="0" t="s">
        <x:v>172</x:v>
      </x:c>
      <x:c r="E4917" s="0" t="s">
        <x:v>122</x:v>
      </x:c>
      <x:c r="F4917" s="0" t="s">
        <x:v>123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 t="s">
        <x:v>89</x:v>
      </x:c>
    </x:row>
    <x:row r="4918" spans="1:14">
      <x:c r="A4918" s="0" t="s">
        <x:v>2</x:v>
      </x:c>
      <x:c r="B4918" s="0" t="s">
        <x:v>4</x:v>
      </x:c>
      <x:c r="C4918" s="0" t="s">
        <x:v>106</x:v>
      </x:c>
      <x:c r="D4918" s="0" t="s">
        <x:v>172</x:v>
      </x:c>
      <x:c r="E4918" s="0" t="s">
        <x:v>122</x:v>
      </x:c>
      <x:c r="F4918" s="0" t="s">
        <x:v>123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106</x:v>
      </x:c>
      <x:c r="D4919" s="0" t="s">
        <x:v>172</x:v>
      </x:c>
      <x:c r="E4919" s="0" t="s">
        <x:v>122</x:v>
      </x:c>
      <x:c r="F4919" s="0" t="s">
        <x:v>123</x:v>
      </x:c>
      <x:c r="G4919" s="0" t="s">
        <x:v>90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531</x:v>
      </x:c>
    </x:row>
    <x:row r="4920" spans="1:14">
      <x:c r="A4920" s="0" t="s">
        <x:v>2</x:v>
      </x:c>
      <x:c r="B4920" s="0" t="s">
        <x:v>4</x:v>
      </x:c>
      <x:c r="C4920" s="0" t="s">
        <x:v>106</x:v>
      </x:c>
      <x:c r="D4920" s="0" t="s">
        <x:v>172</x:v>
      </x:c>
      <x:c r="E4920" s="0" t="s">
        <x:v>122</x:v>
      </x:c>
      <x:c r="F4920" s="0" t="s">
        <x:v>123</x:v>
      </x:c>
      <x:c r="G4920" s="0" t="s">
        <x:v>90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106</x:v>
      </x:c>
      <x:c r="D4921" s="0" t="s">
        <x:v>172</x:v>
      </x:c>
      <x:c r="E4921" s="0" t="s">
        <x:v>122</x:v>
      </x:c>
      <x:c r="F4921" s="0" t="s">
        <x:v>123</x:v>
      </x:c>
      <x:c r="G4921" s="0" t="s">
        <x:v>90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106</x:v>
      </x:c>
      <x:c r="D4922" s="0" t="s">
        <x:v>172</x:v>
      </x:c>
      <x:c r="E4922" s="0" t="s">
        <x:v>122</x:v>
      </x:c>
      <x:c r="F4922" s="0" t="s">
        <x:v>123</x:v>
      </x:c>
      <x:c r="G4922" s="0" t="s">
        <x:v>90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15</x:v>
      </x:c>
    </x:row>
    <x:row r="4923" spans="1:14">
      <x:c r="A4923" s="0" t="s">
        <x:v>2</x:v>
      </x:c>
      <x:c r="B4923" s="0" t="s">
        <x:v>4</x:v>
      </x:c>
      <x:c r="C4923" s="0" t="s">
        <x:v>106</x:v>
      </x:c>
      <x:c r="D4923" s="0" t="s">
        <x:v>172</x:v>
      </x:c>
      <x:c r="E4923" s="0" t="s">
        <x:v>122</x:v>
      </x:c>
      <x:c r="F4923" s="0" t="s">
        <x:v>123</x:v>
      </x:c>
      <x:c r="G4923" s="0" t="s">
        <x:v>90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29</x:v>
      </x:c>
    </x:row>
    <x:row r="4924" spans="1:14">
      <x:c r="A4924" s="0" t="s">
        <x:v>2</x:v>
      </x:c>
      <x:c r="B4924" s="0" t="s">
        <x:v>4</x:v>
      </x:c>
      <x:c r="C4924" s="0" t="s">
        <x:v>106</x:v>
      </x:c>
      <x:c r="D4924" s="0" t="s">
        <x:v>172</x:v>
      </x:c>
      <x:c r="E4924" s="0" t="s">
        <x:v>122</x:v>
      </x:c>
      <x:c r="F4924" s="0" t="s">
        <x:v>123</x:v>
      </x:c>
      <x:c r="G4924" s="0" t="s">
        <x:v>90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20</x:v>
      </x:c>
    </x:row>
    <x:row r="4925" spans="1:14">
      <x:c r="A4925" s="0" t="s">
        <x:v>2</x:v>
      </x:c>
      <x:c r="B4925" s="0" t="s">
        <x:v>4</x:v>
      </x:c>
      <x:c r="C4925" s="0" t="s">
        <x:v>106</x:v>
      </x:c>
      <x:c r="D4925" s="0" t="s">
        <x:v>172</x:v>
      </x:c>
      <x:c r="E4925" s="0" t="s">
        <x:v>122</x:v>
      </x:c>
      <x:c r="F4925" s="0" t="s">
        <x:v>123</x:v>
      </x:c>
      <x:c r="G4925" s="0" t="s">
        <x:v>90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25</x:v>
      </x:c>
    </x:row>
    <x:row r="4926" spans="1:14">
      <x:c r="A4926" s="0" t="s">
        <x:v>2</x:v>
      </x:c>
      <x:c r="B4926" s="0" t="s">
        <x:v>4</x:v>
      </x:c>
      <x:c r="C4926" s="0" t="s">
        <x:v>106</x:v>
      </x:c>
      <x:c r="D4926" s="0" t="s">
        <x:v>172</x:v>
      </x:c>
      <x:c r="E4926" s="0" t="s">
        <x:v>122</x:v>
      </x:c>
      <x:c r="F4926" s="0" t="s">
        <x:v>123</x:v>
      </x:c>
      <x:c r="G4926" s="0" t="s">
        <x:v>90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64</x:v>
      </x:c>
    </x:row>
    <x:row r="4927" spans="1:14">
      <x:c r="A4927" s="0" t="s">
        <x:v>2</x:v>
      </x:c>
      <x:c r="B4927" s="0" t="s">
        <x:v>4</x:v>
      </x:c>
      <x:c r="C4927" s="0" t="s">
        <x:v>106</x:v>
      </x:c>
      <x:c r="D4927" s="0" t="s">
        <x:v>172</x:v>
      </x:c>
      <x:c r="E4927" s="0" t="s">
        <x:v>122</x:v>
      </x:c>
      <x:c r="F4927" s="0" t="s">
        <x:v>123</x:v>
      </x:c>
      <x:c r="G4927" s="0" t="s">
        <x:v>90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50</x:v>
      </x:c>
    </x:row>
    <x:row r="4928" spans="1:14">
      <x:c r="A4928" s="0" t="s">
        <x:v>2</x:v>
      </x:c>
      <x:c r="B4928" s="0" t="s">
        <x:v>4</x:v>
      </x:c>
      <x:c r="C4928" s="0" t="s">
        <x:v>106</x:v>
      </x:c>
      <x:c r="D4928" s="0" t="s">
        <x:v>172</x:v>
      </x:c>
      <x:c r="E4928" s="0" t="s">
        <x:v>122</x:v>
      </x:c>
      <x:c r="F4928" s="0" t="s">
        <x:v>123</x:v>
      </x:c>
      <x:c r="G4928" s="0" t="s">
        <x:v>90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53</x:v>
      </x:c>
    </x:row>
    <x:row r="4929" spans="1:14">
      <x:c r="A4929" s="0" t="s">
        <x:v>2</x:v>
      </x:c>
      <x:c r="B4929" s="0" t="s">
        <x:v>4</x:v>
      </x:c>
      <x:c r="C4929" s="0" t="s">
        <x:v>106</x:v>
      </x:c>
      <x:c r="D4929" s="0" t="s">
        <x:v>172</x:v>
      </x:c>
      <x:c r="E4929" s="0" t="s">
        <x:v>122</x:v>
      </x:c>
      <x:c r="F4929" s="0" t="s">
        <x:v>123</x:v>
      </x:c>
      <x:c r="G4929" s="0" t="s">
        <x:v>90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106</x:v>
      </x:c>
      <x:c r="D4930" s="0" t="s">
        <x:v>172</x:v>
      </x:c>
      <x:c r="E4930" s="0" t="s">
        <x:v>124</x:v>
      </x:c>
      <x:c r="F4930" s="0" t="s">
        <x:v>125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106</x:v>
      </x:c>
      <x:c r="D4931" s="0" t="s">
        <x:v>172</x:v>
      </x:c>
      <x:c r="E4931" s="0" t="s">
        <x:v>124</x:v>
      </x:c>
      <x:c r="F4931" s="0" t="s">
        <x:v>125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106</x:v>
      </x:c>
      <x:c r="D4932" s="0" t="s">
        <x:v>172</x:v>
      </x:c>
      <x:c r="E4932" s="0" t="s">
        <x:v>124</x:v>
      </x:c>
      <x:c r="F4932" s="0" t="s">
        <x:v>125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106</x:v>
      </x:c>
      <x:c r="D4933" s="0" t="s">
        <x:v>172</x:v>
      </x:c>
      <x:c r="E4933" s="0" t="s">
        <x:v>124</x:v>
      </x:c>
      <x:c r="F4933" s="0" t="s">
        <x:v>125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106</x:v>
      </x:c>
      <x:c r="D4934" s="0" t="s">
        <x:v>172</x:v>
      </x:c>
      <x:c r="E4934" s="0" t="s">
        <x:v>124</x:v>
      </x:c>
      <x:c r="F4934" s="0" t="s">
        <x:v>125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106</x:v>
      </x:c>
      <x:c r="D4935" s="0" t="s">
        <x:v>172</x:v>
      </x:c>
      <x:c r="E4935" s="0" t="s">
        <x:v>124</x:v>
      </x:c>
      <x:c r="F4935" s="0" t="s">
        <x:v>125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106</x:v>
      </x:c>
      <x:c r="D4936" s="0" t="s">
        <x:v>172</x:v>
      </x:c>
      <x:c r="E4936" s="0" t="s">
        <x:v>124</x:v>
      </x:c>
      <x:c r="F4936" s="0" t="s">
        <x:v>125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106</x:v>
      </x:c>
      <x:c r="D4937" s="0" t="s">
        <x:v>172</x:v>
      </x:c>
      <x:c r="E4937" s="0" t="s">
        <x:v>124</x:v>
      </x:c>
      <x:c r="F4937" s="0" t="s">
        <x:v>125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106</x:v>
      </x:c>
      <x:c r="D4938" s="0" t="s">
        <x:v>172</x:v>
      </x:c>
      <x:c r="E4938" s="0" t="s">
        <x:v>124</x:v>
      </x:c>
      <x:c r="F4938" s="0" t="s">
        <x:v>125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106</x:v>
      </x:c>
      <x:c r="D4939" s="0" t="s">
        <x:v>172</x:v>
      </x:c>
      <x:c r="E4939" s="0" t="s">
        <x:v>124</x:v>
      </x:c>
      <x:c r="F4939" s="0" t="s">
        <x:v>125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106</x:v>
      </x:c>
      <x:c r="D4940" s="0" t="s">
        <x:v>172</x:v>
      </x:c>
      <x:c r="E4940" s="0" t="s">
        <x:v>124</x:v>
      </x:c>
      <x:c r="F4940" s="0" t="s">
        <x:v>125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106</x:v>
      </x:c>
      <x:c r="D4941" s="0" t="s">
        <x:v>172</x:v>
      </x:c>
      <x:c r="E4941" s="0" t="s">
        <x:v>124</x:v>
      </x:c>
      <x:c r="F4941" s="0" t="s">
        <x:v>125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111319</x:v>
      </x:c>
    </x:row>
    <x:row r="4942" spans="1:14">
      <x:c r="A4942" s="0" t="s">
        <x:v>2</x:v>
      </x:c>
      <x:c r="B4942" s="0" t="s">
        <x:v>4</x:v>
      </x:c>
      <x:c r="C4942" s="0" t="s">
        <x:v>106</x:v>
      </x:c>
      <x:c r="D4942" s="0" t="s">
        <x:v>172</x:v>
      </x:c>
      <x:c r="E4942" s="0" t="s">
        <x:v>124</x:v>
      </x:c>
      <x:c r="F4942" s="0" t="s">
        <x:v>125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10065</x:v>
      </x:c>
    </x:row>
    <x:row r="4943" spans="1:14">
      <x:c r="A4943" s="0" t="s">
        <x:v>2</x:v>
      </x:c>
      <x:c r="B4943" s="0" t="s">
        <x:v>4</x:v>
      </x:c>
      <x:c r="C4943" s="0" t="s">
        <x:v>106</x:v>
      </x:c>
      <x:c r="D4943" s="0" t="s">
        <x:v>172</x:v>
      </x:c>
      <x:c r="E4943" s="0" t="s">
        <x:v>124</x:v>
      </x:c>
      <x:c r="F4943" s="0" t="s">
        <x:v>125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7104</x:v>
      </x:c>
    </x:row>
    <x:row r="4944" spans="1:14">
      <x:c r="A4944" s="0" t="s">
        <x:v>2</x:v>
      </x:c>
      <x:c r="B4944" s="0" t="s">
        <x:v>4</x:v>
      </x:c>
      <x:c r="C4944" s="0" t="s">
        <x:v>106</x:v>
      </x:c>
      <x:c r="D4944" s="0" t="s">
        <x:v>172</x:v>
      </x:c>
      <x:c r="E4944" s="0" t="s">
        <x:v>124</x:v>
      </x:c>
      <x:c r="F4944" s="0" t="s">
        <x:v>125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9918</x:v>
      </x:c>
    </x:row>
    <x:row r="4945" spans="1:14">
      <x:c r="A4945" s="0" t="s">
        <x:v>2</x:v>
      </x:c>
      <x:c r="B4945" s="0" t="s">
        <x:v>4</x:v>
      </x:c>
      <x:c r="C4945" s="0" t="s">
        <x:v>106</x:v>
      </x:c>
      <x:c r="D4945" s="0" t="s">
        <x:v>172</x:v>
      </x:c>
      <x:c r="E4945" s="0" t="s">
        <x:v>124</x:v>
      </x:c>
      <x:c r="F4945" s="0" t="s">
        <x:v>125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9517</x:v>
      </x:c>
    </x:row>
    <x:row r="4946" spans="1:14">
      <x:c r="A4946" s="0" t="s">
        <x:v>2</x:v>
      </x:c>
      <x:c r="B4946" s="0" t="s">
        <x:v>4</x:v>
      </x:c>
      <x:c r="C4946" s="0" t="s">
        <x:v>106</x:v>
      </x:c>
      <x:c r="D4946" s="0" t="s">
        <x:v>172</x:v>
      </x:c>
      <x:c r="E4946" s="0" t="s">
        <x:v>124</x:v>
      </x:c>
      <x:c r="F4946" s="0" t="s">
        <x:v>125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14382</x:v>
      </x:c>
    </x:row>
    <x:row r="4947" spans="1:14">
      <x:c r="A4947" s="0" t="s">
        <x:v>2</x:v>
      </x:c>
      <x:c r="B4947" s="0" t="s">
        <x:v>4</x:v>
      </x:c>
      <x:c r="C4947" s="0" t="s">
        <x:v>106</x:v>
      </x:c>
      <x:c r="D4947" s="0" t="s">
        <x:v>172</x:v>
      </x:c>
      <x:c r="E4947" s="0" t="s">
        <x:v>124</x:v>
      </x:c>
      <x:c r="F4947" s="0" t="s">
        <x:v>125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11063</x:v>
      </x:c>
    </x:row>
    <x:row r="4948" spans="1:14">
      <x:c r="A4948" s="0" t="s">
        <x:v>2</x:v>
      </x:c>
      <x:c r="B4948" s="0" t="s">
        <x:v>4</x:v>
      </x:c>
      <x:c r="C4948" s="0" t="s">
        <x:v>106</x:v>
      </x:c>
      <x:c r="D4948" s="0" t="s">
        <x:v>172</x:v>
      </x:c>
      <x:c r="E4948" s="0" t="s">
        <x:v>124</x:v>
      </x:c>
      <x:c r="F4948" s="0" t="s">
        <x:v>125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16531</x:v>
      </x:c>
    </x:row>
    <x:row r="4949" spans="1:14">
      <x:c r="A4949" s="0" t="s">
        <x:v>2</x:v>
      </x:c>
      <x:c r="B4949" s="0" t="s">
        <x:v>4</x:v>
      </x:c>
      <x:c r="C4949" s="0" t="s">
        <x:v>106</x:v>
      </x:c>
      <x:c r="D4949" s="0" t="s">
        <x:v>172</x:v>
      </x:c>
      <x:c r="E4949" s="0" t="s">
        <x:v>124</x:v>
      </x:c>
      <x:c r="F4949" s="0" t="s">
        <x:v>125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16843</x:v>
      </x:c>
    </x:row>
    <x:row r="4950" spans="1:14">
      <x:c r="A4950" s="0" t="s">
        <x:v>2</x:v>
      </x:c>
      <x:c r="B4950" s="0" t="s">
        <x:v>4</x:v>
      </x:c>
      <x:c r="C4950" s="0" t="s">
        <x:v>106</x:v>
      </x:c>
      <x:c r="D4950" s="0" t="s">
        <x:v>172</x:v>
      </x:c>
      <x:c r="E4950" s="0" t="s">
        <x:v>124</x:v>
      </x:c>
      <x:c r="F4950" s="0" t="s">
        <x:v>125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10025</x:v>
      </x:c>
    </x:row>
    <x:row r="4951" spans="1:14">
      <x:c r="A4951" s="0" t="s">
        <x:v>2</x:v>
      </x:c>
      <x:c r="B4951" s="0" t="s">
        <x:v>4</x:v>
      </x:c>
      <x:c r="C4951" s="0" t="s">
        <x:v>106</x:v>
      </x:c>
      <x:c r="D4951" s="0" t="s">
        <x:v>172</x:v>
      </x:c>
      <x:c r="E4951" s="0" t="s">
        <x:v>124</x:v>
      </x:c>
      <x:c r="F4951" s="0" t="s">
        <x:v>125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5871</x:v>
      </x:c>
    </x:row>
    <x:row r="4952" spans="1:14">
      <x:c r="A4952" s="0" t="s">
        <x:v>2</x:v>
      </x:c>
      <x:c r="B4952" s="0" t="s">
        <x:v>4</x:v>
      </x:c>
      <x:c r="C4952" s="0" t="s">
        <x:v>106</x:v>
      </x:c>
      <x:c r="D4952" s="0" t="s">
        <x:v>172</x:v>
      </x:c>
      <x:c r="E4952" s="0" t="s">
        <x:v>124</x:v>
      </x:c>
      <x:c r="F4952" s="0" t="s">
        <x:v>125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4421</x:v>
      </x:c>
    </x:row>
    <x:row r="4953" spans="1:14">
      <x:c r="A4953" s="0" t="s">
        <x:v>2</x:v>
      </x:c>
      <x:c r="B4953" s="0" t="s">
        <x:v>4</x:v>
      </x:c>
      <x:c r="C4953" s="0" t="s">
        <x:v>106</x:v>
      </x:c>
      <x:c r="D4953" s="0" t="s">
        <x:v>172</x:v>
      </x:c>
      <x:c r="E4953" s="0" t="s">
        <x:v>124</x:v>
      </x:c>
      <x:c r="F4953" s="0" t="s">
        <x:v>125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213</x:v>
      </x:c>
    </x:row>
    <x:row r="4954" spans="1:14">
      <x:c r="A4954" s="0" t="s">
        <x:v>2</x:v>
      </x:c>
      <x:c r="B4954" s="0" t="s">
        <x:v>4</x:v>
      </x:c>
      <x:c r="C4954" s="0" t="s">
        <x:v>106</x:v>
      </x:c>
      <x:c r="D4954" s="0" t="s">
        <x:v>172</x:v>
      </x:c>
      <x:c r="E4954" s="0" t="s">
        <x:v>124</x:v>
      </x:c>
      <x:c r="F4954" s="0" t="s">
        <x:v>125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228</x:v>
      </x:c>
    </x:row>
    <x:row r="4955" spans="1:14">
      <x:c r="A4955" s="0" t="s">
        <x:v>2</x:v>
      </x:c>
      <x:c r="B4955" s="0" t="s">
        <x:v>4</x:v>
      </x:c>
      <x:c r="C4955" s="0" t="s">
        <x:v>106</x:v>
      </x:c>
      <x:c r="D4955" s="0" t="s">
        <x:v>172</x:v>
      </x:c>
      <x:c r="E4955" s="0" t="s">
        <x:v>124</x:v>
      </x:c>
      <x:c r="F4955" s="0" t="s">
        <x:v>125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378</x:v>
      </x:c>
    </x:row>
    <x:row r="4956" spans="1:14">
      <x:c r="A4956" s="0" t="s">
        <x:v>2</x:v>
      </x:c>
      <x:c r="B4956" s="0" t="s">
        <x:v>4</x:v>
      </x:c>
      <x:c r="C4956" s="0" t="s">
        <x:v>106</x:v>
      </x:c>
      <x:c r="D4956" s="0" t="s">
        <x:v>172</x:v>
      </x:c>
      <x:c r="E4956" s="0" t="s">
        <x:v>124</x:v>
      </x:c>
      <x:c r="F4956" s="0" t="s">
        <x:v>125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392</x:v>
      </x:c>
    </x:row>
    <x:row r="4957" spans="1:14">
      <x:c r="A4957" s="0" t="s">
        <x:v>2</x:v>
      </x:c>
      <x:c r="B4957" s="0" t="s">
        <x:v>4</x:v>
      </x:c>
      <x:c r="C4957" s="0" t="s">
        <x:v>106</x:v>
      </x:c>
      <x:c r="D4957" s="0" t="s">
        <x:v>172</x:v>
      </x:c>
      <x:c r="E4957" s="0" t="s">
        <x:v>124</x:v>
      </x:c>
      <x:c r="F4957" s="0" t="s">
        <x:v>125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565</x:v>
      </x:c>
    </x:row>
    <x:row r="4958" spans="1:14">
      <x:c r="A4958" s="0" t="s">
        <x:v>2</x:v>
      </x:c>
      <x:c r="B4958" s="0" t="s">
        <x:v>4</x:v>
      </x:c>
      <x:c r="C4958" s="0" t="s">
        <x:v>106</x:v>
      </x:c>
      <x:c r="D4958" s="0" t="s">
        <x:v>172</x:v>
      </x:c>
      <x:c r="E4958" s="0" t="s">
        <x:v>124</x:v>
      </x:c>
      <x:c r="F4958" s="0" t="s">
        <x:v>125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494</x:v>
      </x:c>
    </x:row>
    <x:row r="4959" spans="1:14">
      <x:c r="A4959" s="0" t="s">
        <x:v>2</x:v>
      </x:c>
      <x:c r="B4959" s="0" t="s">
        <x:v>4</x:v>
      </x:c>
      <x:c r="C4959" s="0" t="s">
        <x:v>106</x:v>
      </x:c>
      <x:c r="D4959" s="0" t="s">
        <x:v>172</x:v>
      </x:c>
      <x:c r="E4959" s="0" t="s">
        <x:v>124</x:v>
      </x:c>
      <x:c r="F4959" s="0" t="s">
        <x:v>125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622</x:v>
      </x:c>
    </x:row>
    <x:row r="4960" spans="1:14">
      <x:c r="A4960" s="0" t="s">
        <x:v>2</x:v>
      </x:c>
      <x:c r="B4960" s="0" t="s">
        <x:v>4</x:v>
      </x:c>
      <x:c r="C4960" s="0" t="s">
        <x:v>106</x:v>
      </x:c>
      <x:c r="D4960" s="0" t="s">
        <x:v>172</x:v>
      </x:c>
      <x:c r="E4960" s="0" t="s">
        <x:v>124</x:v>
      </x:c>
      <x:c r="F4960" s="0" t="s">
        <x:v>125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693</x:v>
      </x:c>
    </x:row>
    <x:row r="4961" spans="1:14">
      <x:c r="A4961" s="0" t="s">
        <x:v>2</x:v>
      </x:c>
      <x:c r="B4961" s="0" t="s">
        <x:v>4</x:v>
      </x:c>
      <x:c r="C4961" s="0" t="s">
        <x:v>106</x:v>
      </x:c>
      <x:c r="D4961" s="0" t="s">
        <x:v>172</x:v>
      </x:c>
      <x:c r="E4961" s="0" t="s">
        <x:v>124</x:v>
      </x:c>
      <x:c r="F4961" s="0" t="s">
        <x:v>125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553</x:v>
      </x:c>
    </x:row>
    <x:row r="4962" spans="1:14">
      <x:c r="A4962" s="0" t="s">
        <x:v>2</x:v>
      </x:c>
      <x:c r="B4962" s="0" t="s">
        <x:v>4</x:v>
      </x:c>
      <x:c r="C4962" s="0" t="s">
        <x:v>106</x:v>
      </x:c>
      <x:c r="D4962" s="0" t="s">
        <x:v>172</x:v>
      </x:c>
      <x:c r="E4962" s="0" t="s">
        <x:v>124</x:v>
      </x:c>
      <x:c r="F4962" s="0" t="s">
        <x:v>125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283</x:v>
      </x:c>
    </x:row>
    <x:row r="4963" spans="1:14">
      <x:c r="A4963" s="0" t="s">
        <x:v>2</x:v>
      </x:c>
      <x:c r="B4963" s="0" t="s">
        <x:v>4</x:v>
      </x:c>
      <x:c r="C4963" s="0" t="s">
        <x:v>106</x:v>
      </x:c>
      <x:c r="D4963" s="0" t="s">
        <x:v>172</x:v>
      </x:c>
      <x:c r="E4963" s="0" t="s">
        <x:v>124</x:v>
      </x:c>
      <x:c r="F4963" s="0" t="s">
        <x:v>125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159</x:v>
      </x:c>
    </x:row>
    <x:row r="4964" spans="1:14">
      <x:c r="A4964" s="0" t="s">
        <x:v>2</x:v>
      </x:c>
      <x:c r="B4964" s="0" t="s">
        <x:v>4</x:v>
      </x:c>
      <x:c r="C4964" s="0" t="s">
        <x:v>106</x:v>
      </x:c>
      <x:c r="D4964" s="0" t="s">
        <x:v>172</x:v>
      </x:c>
      <x:c r="E4964" s="0" t="s">
        <x:v>124</x:v>
      </x:c>
      <x:c r="F4964" s="0" t="s">
        <x:v>125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10</x:v>
      </x:c>
    </x:row>
    <x:row r="4965" spans="1:14">
      <x:c r="A4965" s="0" t="s">
        <x:v>2</x:v>
      </x:c>
      <x:c r="B4965" s="0" t="s">
        <x:v>4</x:v>
      </x:c>
      <x:c r="C4965" s="0" t="s">
        <x:v>106</x:v>
      </x:c>
      <x:c r="D4965" s="0" t="s">
        <x:v>172</x:v>
      </x:c>
      <x:c r="E4965" s="0" t="s">
        <x:v>124</x:v>
      </x:c>
      <x:c r="F4965" s="0" t="s">
        <x:v>125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106</x:v>
      </x:c>
      <x:c r="D4966" s="0" t="s">
        <x:v>172</x:v>
      </x:c>
      <x:c r="E4966" s="0" t="s">
        <x:v>124</x:v>
      </x:c>
      <x:c r="F4966" s="0" t="s">
        <x:v>125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13</x:v>
      </x:c>
    </x:row>
    <x:row r="4967" spans="1:14">
      <x:c r="A4967" s="0" t="s">
        <x:v>2</x:v>
      </x:c>
      <x:c r="B4967" s="0" t="s">
        <x:v>4</x:v>
      </x:c>
      <x:c r="C4967" s="0" t="s">
        <x:v>106</x:v>
      </x:c>
      <x:c r="D4967" s="0" t="s">
        <x:v>172</x:v>
      </x:c>
      <x:c r="E4967" s="0" t="s">
        <x:v>124</x:v>
      </x:c>
      <x:c r="F4967" s="0" t="s">
        <x:v>125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14</x:v>
      </x:c>
    </x:row>
    <x:row r="4968" spans="1:14">
      <x:c r="A4968" s="0" t="s">
        <x:v>2</x:v>
      </x:c>
      <x:c r="B4968" s="0" t="s">
        <x:v>4</x:v>
      </x:c>
      <x:c r="C4968" s="0" t="s">
        <x:v>106</x:v>
      </x:c>
      <x:c r="D4968" s="0" t="s">
        <x:v>172</x:v>
      </x:c>
      <x:c r="E4968" s="0" t="s">
        <x:v>124</x:v>
      </x:c>
      <x:c r="F4968" s="0" t="s">
        <x:v>125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18</x:v>
      </x:c>
    </x:row>
    <x:row r="4969" spans="1:14">
      <x:c r="A4969" s="0" t="s">
        <x:v>2</x:v>
      </x:c>
      <x:c r="B4969" s="0" t="s">
        <x:v>4</x:v>
      </x:c>
      <x:c r="C4969" s="0" t="s">
        <x:v>106</x:v>
      </x:c>
      <x:c r="D4969" s="0" t="s">
        <x:v>172</x:v>
      </x:c>
      <x:c r="E4969" s="0" t="s">
        <x:v>124</x:v>
      </x:c>
      <x:c r="F4969" s="0" t="s">
        <x:v>125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20</x:v>
      </x:c>
    </x:row>
    <x:row r="4970" spans="1:14">
      <x:c r="A4970" s="0" t="s">
        <x:v>2</x:v>
      </x:c>
      <x:c r="B4970" s="0" t="s">
        <x:v>4</x:v>
      </x:c>
      <x:c r="C4970" s="0" t="s">
        <x:v>106</x:v>
      </x:c>
      <x:c r="D4970" s="0" t="s">
        <x:v>172</x:v>
      </x:c>
      <x:c r="E4970" s="0" t="s">
        <x:v>124</x:v>
      </x:c>
      <x:c r="F4970" s="0" t="s">
        <x:v>125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20</x:v>
      </x:c>
    </x:row>
    <x:row r="4971" spans="1:14">
      <x:c r="A4971" s="0" t="s">
        <x:v>2</x:v>
      </x:c>
      <x:c r="B4971" s="0" t="s">
        <x:v>4</x:v>
      </x:c>
      <x:c r="C4971" s="0" t="s">
        <x:v>106</x:v>
      </x:c>
      <x:c r="D4971" s="0" t="s">
        <x:v>172</x:v>
      </x:c>
      <x:c r="E4971" s="0" t="s">
        <x:v>124</x:v>
      </x:c>
      <x:c r="F4971" s="0" t="s">
        <x:v>125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23</x:v>
      </x:c>
    </x:row>
    <x:row r="4972" spans="1:14">
      <x:c r="A4972" s="0" t="s">
        <x:v>2</x:v>
      </x:c>
      <x:c r="B4972" s="0" t="s">
        <x:v>4</x:v>
      </x:c>
      <x:c r="C4972" s="0" t="s">
        <x:v>106</x:v>
      </x:c>
      <x:c r="D4972" s="0" t="s">
        <x:v>172</x:v>
      </x:c>
      <x:c r="E4972" s="0" t="s">
        <x:v>124</x:v>
      </x:c>
      <x:c r="F4972" s="0" t="s">
        <x:v>125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23</x:v>
      </x:c>
    </x:row>
    <x:row r="4973" spans="1:14">
      <x:c r="A4973" s="0" t="s">
        <x:v>2</x:v>
      </x:c>
      <x:c r="B4973" s="0" t="s">
        <x:v>4</x:v>
      </x:c>
      <x:c r="C4973" s="0" t="s">
        <x:v>106</x:v>
      </x:c>
      <x:c r="D4973" s="0" t="s">
        <x:v>172</x:v>
      </x:c>
      <x:c r="E4973" s="0" t="s">
        <x:v>124</x:v>
      </x:c>
      <x:c r="F4973" s="0" t="s">
        <x:v>125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106</x:v>
      </x:c>
      <x:c r="D4974" s="0" t="s">
        <x:v>172</x:v>
      </x:c>
      <x:c r="E4974" s="0" t="s">
        <x:v>124</x:v>
      </x:c>
      <x:c r="F4974" s="0" t="s">
        <x:v>125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952</x:v>
      </x:c>
    </x:row>
    <x:row r="4975" spans="1:14">
      <x:c r="A4975" s="0" t="s">
        <x:v>2</x:v>
      </x:c>
      <x:c r="B4975" s="0" t="s">
        <x:v>4</x:v>
      </x:c>
      <x:c r="C4975" s="0" t="s">
        <x:v>106</x:v>
      </x:c>
      <x:c r="D4975" s="0" t="s">
        <x:v>172</x:v>
      </x:c>
      <x:c r="E4975" s="0" t="s">
        <x:v>124</x:v>
      </x:c>
      <x:c r="F4975" s="0" t="s">
        <x:v>125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133</x:v>
      </x:c>
    </x:row>
    <x:row r="4976" spans="1:14">
      <x:c r="A4976" s="0" t="s">
        <x:v>2</x:v>
      </x:c>
      <x:c r="B4976" s="0" t="s">
        <x:v>4</x:v>
      </x:c>
      <x:c r="C4976" s="0" t="s">
        <x:v>106</x:v>
      </x:c>
      <x:c r="D4976" s="0" t="s">
        <x:v>172</x:v>
      </x:c>
      <x:c r="E4976" s="0" t="s">
        <x:v>124</x:v>
      </x:c>
      <x:c r="F4976" s="0" t="s">
        <x:v>125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44</x:v>
      </x:c>
    </x:row>
    <x:row r="4977" spans="1:14">
      <x:c r="A4977" s="0" t="s">
        <x:v>2</x:v>
      </x:c>
      <x:c r="B4977" s="0" t="s">
        <x:v>4</x:v>
      </x:c>
      <x:c r="C4977" s="0" t="s">
        <x:v>106</x:v>
      </x:c>
      <x:c r="D4977" s="0" t="s">
        <x:v>172</x:v>
      </x:c>
      <x:c r="E4977" s="0" t="s">
        <x:v>124</x:v>
      </x:c>
      <x:c r="F4977" s="0" t="s">
        <x:v>125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42</x:v>
      </x:c>
    </x:row>
    <x:row r="4978" spans="1:14">
      <x:c r="A4978" s="0" t="s">
        <x:v>2</x:v>
      </x:c>
      <x:c r="B4978" s="0" t="s">
        <x:v>4</x:v>
      </x:c>
      <x:c r="C4978" s="0" t="s">
        <x:v>106</x:v>
      </x:c>
      <x:c r="D4978" s="0" t="s">
        <x:v>172</x:v>
      </x:c>
      <x:c r="E4978" s="0" t="s">
        <x:v>124</x:v>
      </x:c>
      <x:c r="F4978" s="0" t="s">
        <x:v>125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53</x:v>
      </x:c>
    </x:row>
    <x:row r="4979" spans="1:14">
      <x:c r="A4979" s="0" t="s">
        <x:v>2</x:v>
      </x:c>
      <x:c r="B4979" s="0" t="s">
        <x:v>4</x:v>
      </x:c>
      <x:c r="C4979" s="0" t="s">
        <x:v>106</x:v>
      </x:c>
      <x:c r="D4979" s="0" t="s">
        <x:v>172</x:v>
      </x:c>
      <x:c r="E4979" s="0" t="s">
        <x:v>124</x:v>
      </x:c>
      <x:c r="F4979" s="0" t="s">
        <x:v>125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182</x:v>
      </x:c>
    </x:row>
    <x:row r="4980" spans="1:14">
      <x:c r="A4980" s="0" t="s">
        <x:v>2</x:v>
      </x:c>
      <x:c r="B4980" s="0" t="s">
        <x:v>4</x:v>
      </x:c>
      <x:c r="C4980" s="0" t="s">
        <x:v>106</x:v>
      </x:c>
      <x:c r="D4980" s="0" t="s">
        <x:v>172</x:v>
      </x:c>
      <x:c r="E4980" s="0" t="s">
        <x:v>124</x:v>
      </x:c>
      <x:c r="F4980" s="0" t="s">
        <x:v>125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159</x:v>
      </x:c>
    </x:row>
    <x:row r="4981" spans="1:14">
      <x:c r="A4981" s="0" t="s">
        <x:v>2</x:v>
      </x:c>
      <x:c r="B4981" s="0" t="s">
        <x:v>4</x:v>
      </x:c>
      <x:c r="C4981" s="0" t="s">
        <x:v>106</x:v>
      </x:c>
      <x:c r="D4981" s="0" t="s">
        <x:v>172</x:v>
      </x:c>
      <x:c r="E4981" s="0" t="s">
        <x:v>124</x:v>
      </x:c>
      <x:c r="F4981" s="0" t="s">
        <x:v>125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147</x:v>
      </x:c>
    </x:row>
    <x:row r="4982" spans="1:14">
      <x:c r="A4982" s="0" t="s">
        <x:v>2</x:v>
      </x:c>
      <x:c r="B4982" s="0" t="s">
        <x:v>4</x:v>
      </x:c>
      <x:c r="C4982" s="0" t="s">
        <x:v>106</x:v>
      </x:c>
      <x:c r="D4982" s="0" t="s">
        <x:v>172</x:v>
      </x:c>
      <x:c r="E4982" s="0" t="s">
        <x:v>124</x:v>
      </x:c>
      <x:c r="F4982" s="0" t="s">
        <x:v>125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79</x:v>
      </x:c>
    </x:row>
    <x:row r="4983" spans="1:14">
      <x:c r="A4983" s="0" t="s">
        <x:v>2</x:v>
      </x:c>
      <x:c r="B4983" s="0" t="s">
        <x:v>4</x:v>
      </x:c>
      <x:c r="C4983" s="0" t="s">
        <x:v>106</x:v>
      </x:c>
      <x:c r="D4983" s="0" t="s">
        <x:v>172</x:v>
      </x:c>
      <x:c r="E4983" s="0" t="s">
        <x:v>124</x:v>
      </x:c>
      <x:c r="F4983" s="0" t="s">
        <x:v>125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88</x:v>
      </x:c>
    </x:row>
    <x:row r="4984" spans="1:14">
      <x:c r="A4984" s="0" t="s">
        <x:v>2</x:v>
      </x:c>
      <x:c r="B4984" s="0" t="s">
        <x:v>4</x:v>
      </x:c>
      <x:c r="C4984" s="0" t="s">
        <x:v>106</x:v>
      </x:c>
      <x:c r="D4984" s="0" t="s">
        <x:v>172</x:v>
      </x:c>
      <x:c r="E4984" s="0" t="s">
        <x:v>124</x:v>
      </x:c>
      <x:c r="F4984" s="0" t="s">
        <x:v>125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106</x:v>
      </x:c>
      <x:c r="D4985" s="0" t="s">
        <x:v>172</x:v>
      </x:c>
      <x:c r="E4985" s="0" t="s">
        <x:v>124</x:v>
      </x:c>
      <x:c r="F4985" s="0" t="s">
        <x:v>125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26</x:v>
      </x:c>
    </x:row>
    <x:row r="4986" spans="1:14">
      <x:c r="A4986" s="0" t="s">
        <x:v>2</x:v>
      </x:c>
      <x:c r="B4986" s="0" t="s">
        <x:v>4</x:v>
      </x:c>
      <x:c r="C4986" s="0" t="s">
        <x:v>106</x:v>
      </x:c>
      <x:c r="D4986" s="0" t="s">
        <x:v>172</x:v>
      </x:c>
      <x:c r="E4986" s="0" t="s">
        <x:v>124</x:v>
      </x:c>
      <x:c r="F4986" s="0" t="s">
        <x:v>125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7</x:v>
      </x:c>
    </x:row>
    <x:row r="4987" spans="1:14">
      <x:c r="A4987" s="0" t="s">
        <x:v>2</x:v>
      </x:c>
      <x:c r="B4987" s="0" t="s">
        <x:v>4</x:v>
      </x:c>
      <x:c r="C4987" s="0" t="s">
        <x:v>106</x:v>
      </x:c>
      <x:c r="D4987" s="0" t="s">
        <x:v>172</x:v>
      </x:c>
      <x:c r="E4987" s="0" t="s">
        <x:v>124</x:v>
      </x:c>
      <x:c r="F4987" s="0" t="s">
        <x:v>125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3</x:v>
      </x:c>
    </x:row>
    <x:row r="4988" spans="1:14">
      <x:c r="A4988" s="0" t="s">
        <x:v>2</x:v>
      </x:c>
      <x:c r="B4988" s="0" t="s">
        <x:v>4</x:v>
      </x:c>
      <x:c r="C4988" s="0" t="s">
        <x:v>106</x:v>
      </x:c>
      <x:c r="D4988" s="0" t="s">
        <x:v>172</x:v>
      </x:c>
      <x:c r="E4988" s="0" t="s">
        <x:v>124</x:v>
      </x:c>
      <x:c r="F4988" s="0" t="s">
        <x:v>125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106</x:v>
      </x:c>
      <x:c r="D4989" s="0" t="s">
        <x:v>172</x:v>
      </x:c>
      <x:c r="E4989" s="0" t="s">
        <x:v>124</x:v>
      </x:c>
      <x:c r="F4989" s="0" t="s">
        <x:v>125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106</x:v>
      </x:c>
      <x:c r="D4990" s="0" t="s">
        <x:v>172</x:v>
      </x:c>
      <x:c r="E4990" s="0" t="s">
        <x:v>124</x:v>
      </x:c>
      <x:c r="F4990" s="0" t="s">
        <x:v>125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 t="s">
        <x:v>89</x:v>
      </x:c>
    </x:row>
    <x:row r="4991" spans="1:14">
      <x:c r="A4991" s="0" t="s">
        <x:v>2</x:v>
      </x:c>
      <x:c r="B4991" s="0" t="s">
        <x:v>4</x:v>
      </x:c>
      <x:c r="C4991" s="0" t="s">
        <x:v>106</x:v>
      </x:c>
      <x:c r="D4991" s="0" t="s">
        <x:v>172</x:v>
      </x:c>
      <x:c r="E4991" s="0" t="s">
        <x:v>124</x:v>
      </x:c>
      <x:c r="F4991" s="0" t="s">
        <x:v>125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 t="s">
        <x:v>89</x:v>
      </x:c>
    </x:row>
    <x:row r="4992" spans="1:14">
      <x:c r="A4992" s="0" t="s">
        <x:v>2</x:v>
      </x:c>
      <x:c r="B4992" s="0" t="s">
        <x:v>4</x:v>
      </x:c>
      <x:c r="C4992" s="0" t="s">
        <x:v>106</x:v>
      </x:c>
      <x:c r="D4992" s="0" t="s">
        <x:v>172</x:v>
      </x:c>
      <x:c r="E4992" s="0" t="s">
        <x:v>124</x:v>
      </x:c>
      <x:c r="F4992" s="0" t="s">
        <x:v>125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 t="s">
        <x:v>89</x:v>
      </x:c>
    </x:row>
    <x:row r="4993" spans="1:14">
      <x:c r="A4993" s="0" t="s">
        <x:v>2</x:v>
      </x:c>
      <x:c r="B4993" s="0" t="s">
        <x:v>4</x:v>
      </x:c>
      <x:c r="C4993" s="0" t="s">
        <x:v>106</x:v>
      </x:c>
      <x:c r="D4993" s="0" t="s">
        <x:v>172</x:v>
      </x:c>
      <x:c r="E4993" s="0" t="s">
        <x:v>124</x:v>
      </x:c>
      <x:c r="F4993" s="0" t="s">
        <x:v>125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 t="s">
        <x:v>89</x:v>
      </x:c>
    </x:row>
    <x:row r="4994" spans="1:14">
      <x:c r="A4994" s="0" t="s">
        <x:v>2</x:v>
      </x:c>
      <x:c r="B4994" s="0" t="s">
        <x:v>4</x:v>
      </x:c>
      <x:c r="C4994" s="0" t="s">
        <x:v>106</x:v>
      </x:c>
      <x:c r="D4994" s="0" t="s">
        <x:v>172</x:v>
      </x:c>
      <x:c r="E4994" s="0" t="s">
        <x:v>124</x:v>
      </x:c>
      <x:c r="F4994" s="0" t="s">
        <x:v>125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 t="s">
        <x:v>89</x:v>
      </x:c>
    </x:row>
    <x:row r="4995" spans="1:14">
      <x:c r="A4995" s="0" t="s">
        <x:v>2</x:v>
      </x:c>
      <x:c r="B4995" s="0" t="s">
        <x:v>4</x:v>
      </x:c>
      <x:c r="C4995" s="0" t="s">
        <x:v>106</x:v>
      </x:c>
      <x:c r="D4995" s="0" t="s">
        <x:v>172</x:v>
      </x:c>
      <x:c r="E4995" s="0" t="s">
        <x:v>124</x:v>
      </x:c>
      <x:c r="F4995" s="0" t="s">
        <x:v>125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10</x:v>
      </x:c>
    </x:row>
    <x:row r="4996" spans="1:14">
      <x:c r="A4996" s="0" t="s">
        <x:v>2</x:v>
      </x:c>
      <x:c r="B4996" s="0" t="s">
        <x:v>4</x:v>
      </x:c>
      <x:c r="C4996" s="0" t="s">
        <x:v>106</x:v>
      </x:c>
      <x:c r="D4996" s="0" t="s">
        <x:v>172</x:v>
      </x:c>
      <x:c r="E4996" s="0" t="s">
        <x:v>124</x:v>
      </x:c>
      <x:c r="F4996" s="0" t="s">
        <x:v>125</x:v>
      </x:c>
      <x:c r="G4996" s="0" t="s">
        <x:v>90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3680</x:v>
      </x:c>
    </x:row>
    <x:row r="4997" spans="1:14">
      <x:c r="A4997" s="0" t="s">
        <x:v>2</x:v>
      </x:c>
      <x:c r="B4997" s="0" t="s">
        <x:v>4</x:v>
      </x:c>
      <x:c r="C4997" s="0" t="s">
        <x:v>106</x:v>
      </x:c>
      <x:c r="D4997" s="0" t="s">
        <x:v>172</x:v>
      </x:c>
      <x:c r="E4997" s="0" t="s">
        <x:v>124</x:v>
      </x:c>
      <x:c r="F4997" s="0" t="s">
        <x:v>125</x:v>
      </x:c>
      <x:c r="G4997" s="0" t="s">
        <x:v>90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141</x:v>
      </x:c>
    </x:row>
    <x:row r="4998" spans="1:14">
      <x:c r="A4998" s="0" t="s">
        <x:v>2</x:v>
      </x:c>
      <x:c r="B4998" s="0" t="s">
        <x:v>4</x:v>
      </x:c>
      <x:c r="C4998" s="0" t="s">
        <x:v>106</x:v>
      </x:c>
      <x:c r="D4998" s="0" t="s">
        <x:v>172</x:v>
      </x:c>
      <x:c r="E4998" s="0" t="s">
        <x:v>124</x:v>
      </x:c>
      <x:c r="F4998" s="0" t="s">
        <x:v>125</x:v>
      </x:c>
      <x:c r="G4998" s="0" t="s">
        <x:v>90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85</x:v>
      </x:c>
    </x:row>
    <x:row r="4999" spans="1:14">
      <x:c r="A4999" s="0" t="s">
        <x:v>2</x:v>
      </x:c>
      <x:c r="B4999" s="0" t="s">
        <x:v>4</x:v>
      </x:c>
      <x:c r="C4999" s="0" t="s">
        <x:v>106</x:v>
      </x:c>
      <x:c r="D4999" s="0" t="s">
        <x:v>172</x:v>
      </x:c>
      <x:c r="E4999" s="0" t="s">
        <x:v>124</x:v>
      </x:c>
      <x:c r="F4999" s="0" t="s">
        <x:v>125</x:v>
      </x:c>
      <x:c r="G4999" s="0" t="s">
        <x:v>90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108</x:v>
      </x:c>
    </x:row>
    <x:row r="5000" spans="1:14">
      <x:c r="A5000" s="0" t="s">
        <x:v>2</x:v>
      </x:c>
      <x:c r="B5000" s="0" t="s">
        <x:v>4</x:v>
      </x:c>
      <x:c r="C5000" s="0" t="s">
        <x:v>106</x:v>
      </x:c>
      <x:c r="D5000" s="0" t="s">
        <x:v>172</x:v>
      </x:c>
      <x:c r="E5000" s="0" t="s">
        <x:v>124</x:v>
      </x:c>
      <x:c r="F5000" s="0" t="s">
        <x:v>125</x:v>
      </x:c>
      <x:c r="G5000" s="0" t="s">
        <x:v>90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90</x:v>
      </x:c>
    </x:row>
    <x:row r="5001" spans="1:14">
      <x:c r="A5001" s="0" t="s">
        <x:v>2</x:v>
      </x:c>
      <x:c r="B5001" s="0" t="s">
        <x:v>4</x:v>
      </x:c>
      <x:c r="C5001" s="0" t="s">
        <x:v>106</x:v>
      </x:c>
      <x:c r="D5001" s="0" t="s">
        <x:v>172</x:v>
      </x:c>
      <x:c r="E5001" s="0" t="s">
        <x:v>124</x:v>
      </x:c>
      <x:c r="F5001" s="0" t="s">
        <x:v>125</x:v>
      </x:c>
      <x:c r="G5001" s="0" t="s">
        <x:v>90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106</x:v>
      </x:c>
      <x:c r="D5002" s="0" t="s">
        <x:v>172</x:v>
      </x:c>
      <x:c r="E5002" s="0" t="s">
        <x:v>124</x:v>
      </x:c>
      <x:c r="F5002" s="0" t="s">
        <x:v>125</x:v>
      </x:c>
      <x:c r="G5002" s="0" t="s">
        <x:v>90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136</x:v>
      </x:c>
    </x:row>
    <x:row r="5003" spans="1:14">
      <x:c r="A5003" s="0" t="s">
        <x:v>2</x:v>
      </x:c>
      <x:c r="B5003" s="0" t="s">
        <x:v>4</x:v>
      </x:c>
      <x:c r="C5003" s="0" t="s">
        <x:v>106</x:v>
      </x:c>
      <x:c r="D5003" s="0" t="s">
        <x:v>172</x:v>
      </x:c>
      <x:c r="E5003" s="0" t="s">
        <x:v>124</x:v>
      </x:c>
      <x:c r="F5003" s="0" t="s">
        <x:v>125</x:v>
      </x:c>
      <x:c r="G5003" s="0" t="s">
        <x:v>90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227</x:v>
      </x:c>
    </x:row>
    <x:row r="5004" spans="1:14">
      <x:c r="A5004" s="0" t="s">
        <x:v>2</x:v>
      </x:c>
      <x:c r="B5004" s="0" t="s">
        <x:v>4</x:v>
      </x:c>
      <x:c r="C5004" s="0" t="s">
        <x:v>106</x:v>
      </x:c>
      <x:c r="D5004" s="0" t="s">
        <x:v>172</x:v>
      </x:c>
      <x:c r="E5004" s="0" t="s">
        <x:v>124</x:v>
      </x:c>
      <x:c r="F5004" s="0" t="s">
        <x:v>125</x:v>
      </x:c>
      <x:c r="G5004" s="0" t="s">
        <x:v>90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388</x:v>
      </x:c>
    </x:row>
    <x:row r="5005" spans="1:14">
      <x:c r="A5005" s="0" t="s">
        <x:v>2</x:v>
      </x:c>
      <x:c r="B5005" s="0" t="s">
        <x:v>4</x:v>
      </x:c>
      <x:c r="C5005" s="0" t="s">
        <x:v>106</x:v>
      </x:c>
      <x:c r="D5005" s="0" t="s">
        <x:v>172</x:v>
      </x:c>
      <x:c r="E5005" s="0" t="s">
        <x:v>124</x:v>
      </x:c>
      <x:c r="F5005" s="0" t="s">
        <x:v>125</x:v>
      </x:c>
      <x:c r="G5005" s="0" t="s">
        <x:v>90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329</x:v>
      </x:c>
    </x:row>
    <x:row r="5006" spans="1:14">
      <x:c r="A5006" s="0" t="s">
        <x:v>2</x:v>
      </x:c>
      <x:c r="B5006" s="0" t="s">
        <x:v>4</x:v>
      </x:c>
      <x:c r="C5006" s="0" t="s">
        <x:v>106</x:v>
      </x:c>
      <x:c r="D5006" s="0" t="s">
        <x:v>172</x:v>
      </x:c>
      <x:c r="E5006" s="0" t="s">
        <x:v>124</x:v>
      </x:c>
      <x:c r="F5006" s="0" t="s">
        <x:v>125</x:v>
      </x:c>
      <x:c r="G5006" s="0" t="s">
        <x:v>90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2045</x:v>
      </x:c>
    </x:row>
    <x:row r="5007" spans="1:14">
      <x:c r="A5007" s="0" t="s">
        <x:v>2</x:v>
      </x:c>
      <x:c r="B5007" s="0" t="s">
        <x:v>4</x:v>
      </x:c>
      <x:c r="C5007" s="0" t="s">
        <x:v>106</x:v>
      </x:c>
      <x:c r="D5007" s="0" t="s">
        <x:v>172</x:v>
      </x:c>
      <x:c r="E5007" s="0" t="s">
        <x:v>126</x:v>
      </x:c>
      <x:c r="F5007" s="0" t="s">
        <x:v>127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106</x:v>
      </x:c>
      <x:c r="D5008" s="0" t="s">
        <x:v>172</x:v>
      </x:c>
      <x:c r="E5008" s="0" t="s">
        <x:v>126</x:v>
      </x:c>
      <x:c r="F5008" s="0" t="s">
        <x:v>127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106</x:v>
      </x:c>
      <x:c r="D5009" s="0" t="s">
        <x:v>172</x:v>
      </x:c>
      <x:c r="E5009" s="0" t="s">
        <x:v>126</x:v>
      </x:c>
      <x:c r="F5009" s="0" t="s">
        <x:v>127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106</x:v>
      </x:c>
      <x:c r="D5010" s="0" t="s">
        <x:v>172</x:v>
      </x:c>
      <x:c r="E5010" s="0" t="s">
        <x:v>126</x:v>
      </x:c>
      <x:c r="F5010" s="0" t="s">
        <x:v>127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106</x:v>
      </x:c>
      <x:c r="D5011" s="0" t="s">
        <x:v>172</x:v>
      </x:c>
      <x:c r="E5011" s="0" t="s">
        <x:v>126</x:v>
      </x:c>
      <x:c r="F5011" s="0" t="s">
        <x:v>127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106</x:v>
      </x:c>
      <x:c r="D5012" s="0" t="s">
        <x:v>172</x:v>
      </x:c>
      <x:c r="E5012" s="0" t="s">
        <x:v>126</x:v>
      </x:c>
      <x:c r="F5012" s="0" t="s">
        <x:v>127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106</x:v>
      </x:c>
      <x:c r="D5013" s="0" t="s">
        <x:v>172</x:v>
      </x:c>
      <x:c r="E5013" s="0" t="s">
        <x:v>126</x:v>
      </x:c>
      <x:c r="F5013" s="0" t="s">
        <x:v>127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106</x:v>
      </x:c>
      <x:c r="D5014" s="0" t="s">
        <x:v>172</x:v>
      </x:c>
      <x:c r="E5014" s="0" t="s">
        <x:v>126</x:v>
      </x:c>
      <x:c r="F5014" s="0" t="s">
        <x:v>127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106</x:v>
      </x:c>
      <x:c r="D5015" s="0" t="s">
        <x:v>172</x:v>
      </x:c>
      <x:c r="E5015" s="0" t="s">
        <x:v>126</x:v>
      </x:c>
      <x:c r="F5015" s="0" t="s">
        <x:v>127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106</x:v>
      </x:c>
      <x:c r="D5016" s="0" t="s">
        <x:v>172</x:v>
      </x:c>
      <x:c r="E5016" s="0" t="s">
        <x:v>126</x:v>
      </x:c>
      <x:c r="F5016" s="0" t="s">
        <x:v>127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106</x:v>
      </x:c>
      <x:c r="D5017" s="0" t="s">
        <x:v>172</x:v>
      </x:c>
      <x:c r="E5017" s="0" t="s">
        <x:v>126</x:v>
      </x:c>
      <x:c r="F5017" s="0" t="s">
        <x:v>127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106</x:v>
      </x:c>
      <x:c r="D5018" s="0" t="s">
        <x:v>172</x:v>
      </x:c>
      <x:c r="E5018" s="0" t="s">
        <x:v>126</x:v>
      </x:c>
      <x:c r="F5018" s="0" t="s">
        <x:v>127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43520</x:v>
      </x:c>
    </x:row>
    <x:row r="5019" spans="1:14">
      <x:c r="A5019" s="0" t="s">
        <x:v>2</x:v>
      </x:c>
      <x:c r="B5019" s="0" t="s">
        <x:v>4</x:v>
      </x:c>
      <x:c r="C5019" s="0" t="s">
        <x:v>106</x:v>
      </x:c>
      <x:c r="D5019" s="0" t="s">
        <x:v>172</x:v>
      </x:c>
      <x:c r="E5019" s="0" t="s">
        <x:v>126</x:v>
      </x:c>
      <x:c r="F5019" s="0" t="s">
        <x:v>127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5279</x:v>
      </x:c>
    </x:row>
    <x:row r="5020" spans="1:14">
      <x:c r="A5020" s="0" t="s">
        <x:v>2</x:v>
      </x:c>
      <x:c r="B5020" s="0" t="s">
        <x:v>4</x:v>
      </x:c>
      <x:c r="C5020" s="0" t="s">
        <x:v>106</x:v>
      </x:c>
      <x:c r="D5020" s="0" t="s">
        <x:v>172</x:v>
      </x:c>
      <x:c r="E5020" s="0" t="s">
        <x:v>126</x:v>
      </x:c>
      <x:c r="F5020" s="0" t="s">
        <x:v>127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4674</x:v>
      </x:c>
    </x:row>
    <x:row r="5021" spans="1:14">
      <x:c r="A5021" s="0" t="s">
        <x:v>2</x:v>
      </x:c>
      <x:c r="B5021" s="0" t="s">
        <x:v>4</x:v>
      </x:c>
      <x:c r="C5021" s="0" t="s">
        <x:v>106</x:v>
      </x:c>
      <x:c r="D5021" s="0" t="s">
        <x:v>172</x:v>
      </x:c>
      <x:c r="E5021" s="0" t="s">
        <x:v>126</x:v>
      </x:c>
      <x:c r="F5021" s="0" t="s">
        <x:v>127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7059</x:v>
      </x:c>
    </x:row>
    <x:row r="5022" spans="1:14">
      <x:c r="A5022" s="0" t="s">
        <x:v>2</x:v>
      </x:c>
      <x:c r="B5022" s="0" t="s">
        <x:v>4</x:v>
      </x:c>
      <x:c r="C5022" s="0" t="s">
        <x:v>106</x:v>
      </x:c>
      <x:c r="D5022" s="0" t="s">
        <x:v>172</x:v>
      </x:c>
      <x:c r="E5022" s="0" t="s">
        <x:v>126</x:v>
      </x:c>
      <x:c r="F5022" s="0" t="s">
        <x:v>127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5681</x:v>
      </x:c>
    </x:row>
    <x:row r="5023" spans="1:14">
      <x:c r="A5023" s="0" t="s">
        <x:v>2</x:v>
      </x:c>
      <x:c r="B5023" s="0" t="s">
        <x:v>4</x:v>
      </x:c>
      <x:c r="C5023" s="0" t="s">
        <x:v>106</x:v>
      </x:c>
      <x:c r="D5023" s="0" t="s">
        <x:v>172</x:v>
      </x:c>
      <x:c r="E5023" s="0" t="s">
        <x:v>126</x:v>
      </x:c>
      <x:c r="F5023" s="0" t="s">
        <x:v>127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5168</x:v>
      </x:c>
    </x:row>
    <x:row r="5024" spans="1:14">
      <x:c r="A5024" s="0" t="s">
        <x:v>2</x:v>
      </x:c>
      <x:c r="B5024" s="0" t="s">
        <x:v>4</x:v>
      </x:c>
      <x:c r="C5024" s="0" t="s">
        <x:v>106</x:v>
      </x:c>
      <x:c r="D5024" s="0" t="s">
        <x:v>172</x:v>
      </x:c>
      <x:c r="E5024" s="0" t="s">
        <x:v>126</x:v>
      </x:c>
      <x:c r="F5024" s="0" t="s">
        <x:v>127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3823</x:v>
      </x:c>
    </x:row>
    <x:row r="5025" spans="1:14">
      <x:c r="A5025" s="0" t="s">
        <x:v>2</x:v>
      </x:c>
      <x:c r="B5025" s="0" t="s">
        <x:v>4</x:v>
      </x:c>
      <x:c r="C5025" s="0" t="s">
        <x:v>106</x:v>
      </x:c>
      <x:c r="D5025" s="0" t="s">
        <x:v>172</x:v>
      </x:c>
      <x:c r="E5025" s="0" t="s">
        <x:v>126</x:v>
      </x:c>
      <x:c r="F5025" s="0" t="s">
        <x:v>127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3416</x:v>
      </x:c>
    </x:row>
    <x:row r="5026" spans="1:14">
      <x:c r="A5026" s="0" t="s">
        <x:v>2</x:v>
      </x:c>
      <x:c r="B5026" s="0" t="s">
        <x:v>4</x:v>
      </x:c>
      <x:c r="C5026" s="0" t="s">
        <x:v>106</x:v>
      </x:c>
      <x:c r="D5026" s="0" t="s">
        <x:v>172</x:v>
      </x:c>
      <x:c r="E5026" s="0" t="s">
        <x:v>126</x:v>
      </x:c>
      <x:c r="F5026" s="0" t="s">
        <x:v>127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2723</x:v>
      </x:c>
    </x:row>
    <x:row r="5027" spans="1:14">
      <x:c r="A5027" s="0" t="s">
        <x:v>2</x:v>
      </x:c>
      <x:c r="B5027" s="0" t="s">
        <x:v>4</x:v>
      </x:c>
      <x:c r="C5027" s="0" t="s">
        <x:v>106</x:v>
      </x:c>
      <x:c r="D5027" s="0" t="s">
        <x:v>172</x:v>
      </x:c>
      <x:c r="E5027" s="0" t="s">
        <x:v>126</x:v>
      </x:c>
      <x:c r="F5027" s="0" t="s">
        <x:v>127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2511</x:v>
      </x:c>
    </x:row>
    <x:row r="5028" spans="1:14">
      <x:c r="A5028" s="0" t="s">
        <x:v>2</x:v>
      </x:c>
      <x:c r="B5028" s="0" t="s">
        <x:v>4</x:v>
      </x:c>
      <x:c r="C5028" s="0" t="s">
        <x:v>106</x:v>
      </x:c>
      <x:c r="D5028" s="0" t="s">
        <x:v>172</x:v>
      </x:c>
      <x:c r="E5028" s="0" t="s">
        <x:v>126</x:v>
      </x:c>
      <x:c r="F5028" s="0" t="s">
        <x:v>127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3186</x:v>
      </x:c>
    </x:row>
    <x:row r="5029" spans="1:14">
      <x:c r="A5029" s="0" t="s">
        <x:v>2</x:v>
      </x:c>
      <x:c r="B5029" s="0" t="s">
        <x:v>4</x:v>
      </x:c>
      <x:c r="C5029" s="0" t="s">
        <x:v>106</x:v>
      </x:c>
      <x:c r="D5029" s="0" t="s">
        <x:v>172</x:v>
      </x:c>
      <x:c r="E5029" s="0" t="s">
        <x:v>126</x:v>
      </x:c>
      <x:c r="F5029" s="0" t="s">
        <x:v>127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1812</x:v>
      </x:c>
    </x:row>
    <x:row r="5030" spans="1:14">
      <x:c r="A5030" s="0" t="s">
        <x:v>2</x:v>
      </x:c>
      <x:c r="B5030" s="0" t="s">
        <x:v>4</x:v>
      </x:c>
      <x:c r="C5030" s="0" t="s">
        <x:v>106</x:v>
      </x:c>
      <x:c r="D5030" s="0" t="s">
        <x:v>172</x:v>
      </x:c>
      <x:c r="E5030" s="0" t="s">
        <x:v>126</x:v>
      </x:c>
      <x:c r="F5030" s="0" t="s">
        <x:v>127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111</x:v>
      </x:c>
    </x:row>
    <x:row r="5031" spans="1:14">
      <x:c r="A5031" s="0" t="s">
        <x:v>2</x:v>
      </x:c>
      <x:c r="B5031" s="0" t="s">
        <x:v>4</x:v>
      </x:c>
      <x:c r="C5031" s="0" t="s">
        <x:v>106</x:v>
      </x:c>
      <x:c r="D5031" s="0" t="s">
        <x:v>172</x:v>
      </x:c>
      <x:c r="E5031" s="0" t="s">
        <x:v>126</x:v>
      </x:c>
      <x:c r="F5031" s="0" t="s">
        <x:v>127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141</x:v>
      </x:c>
    </x:row>
    <x:row r="5032" spans="1:14">
      <x:c r="A5032" s="0" t="s">
        <x:v>2</x:v>
      </x:c>
      <x:c r="B5032" s="0" t="s">
        <x:v>4</x:v>
      </x:c>
      <x:c r="C5032" s="0" t="s">
        <x:v>106</x:v>
      </x:c>
      <x:c r="D5032" s="0" t="s">
        <x:v>172</x:v>
      </x:c>
      <x:c r="E5032" s="0" t="s">
        <x:v>126</x:v>
      </x:c>
      <x:c r="F5032" s="0" t="s">
        <x:v>127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268</x:v>
      </x:c>
    </x:row>
    <x:row r="5033" spans="1:14">
      <x:c r="A5033" s="0" t="s">
        <x:v>2</x:v>
      </x:c>
      <x:c r="B5033" s="0" t="s">
        <x:v>4</x:v>
      </x:c>
      <x:c r="C5033" s="0" t="s">
        <x:v>106</x:v>
      </x:c>
      <x:c r="D5033" s="0" t="s">
        <x:v>172</x:v>
      </x:c>
      <x:c r="E5033" s="0" t="s">
        <x:v>126</x:v>
      </x:c>
      <x:c r="F5033" s="0" t="s">
        <x:v>127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245</x:v>
      </x:c>
    </x:row>
    <x:row r="5034" spans="1:14">
      <x:c r="A5034" s="0" t="s">
        <x:v>2</x:v>
      </x:c>
      <x:c r="B5034" s="0" t="s">
        <x:v>4</x:v>
      </x:c>
      <x:c r="C5034" s="0" t="s">
        <x:v>106</x:v>
      </x:c>
      <x:c r="D5034" s="0" t="s">
        <x:v>172</x:v>
      </x:c>
      <x:c r="E5034" s="0" t="s">
        <x:v>126</x:v>
      </x:c>
      <x:c r="F5034" s="0" t="s">
        <x:v>127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236</x:v>
      </x:c>
    </x:row>
    <x:row r="5035" spans="1:14">
      <x:c r="A5035" s="0" t="s">
        <x:v>2</x:v>
      </x:c>
      <x:c r="B5035" s="0" t="s">
        <x:v>4</x:v>
      </x:c>
      <x:c r="C5035" s="0" t="s">
        <x:v>106</x:v>
      </x:c>
      <x:c r="D5035" s="0" t="s">
        <x:v>172</x:v>
      </x:c>
      <x:c r="E5035" s="0" t="s">
        <x:v>126</x:v>
      </x:c>
      <x:c r="F5035" s="0" t="s">
        <x:v>127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194</x:v>
      </x:c>
    </x:row>
    <x:row r="5036" spans="1:14">
      <x:c r="A5036" s="0" t="s">
        <x:v>2</x:v>
      </x:c>
      <x:c r="B5036" s="0" t="s">
        <x:v>4</x:v>
      </x:c>
      <x:c r="C5036" s="0" t="s">
        <x:v>106</x:v>
      </x:c>
      <x:c r="D5036" s="0" t="s">
        <x:v>172</x:v>
      </x:c>
      <x:c r="E5036" s="0" t="s">
        <x:v>126</x:v>
      </x:c>
      <x:c r="F5036" s="0" t="s">
        <x:v>127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148</x:v>
      </x:c>
    </x:row>
    <x:row r="5037" spans="1:14">
      <x:c r="A5037" s="0" t="s">
        <x:v>2</x:v>
      </x:c>
      <x:c r="B5037" s="0" t="s">
        <x:v>4</x:v>
      </x:c>
      <x:c r="C5037" s="0" t="s">
        <x:v>106</x:v>
      </x:c>
      <x:c r="D5037" s="0" t="s">
        <x:v>172</x:v>
      </x:c>
      <x:c r="E5037" s="0" t="s">
        <x:v>126</x:v>
      </x:c>
      <x:c r="F5037" s="0" t="s">
        <x:v>127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140</x:v>
      </x:c>
    </x:row>
    <x:row r="5038" spans="1:14">
      <x:c r="A5038" s="0" t="s">
        <x:v>2</x:v>
      </x:c>
      <x:c r="B5038" s="0" t="s">
        <x:v>4</x:v>
      </x:c>
      <x:c r="C5038" s="0" t="s">
        <x:v>106</x:v>
      </x:c>
      <x:c r="D5038" s="0" t="s">
        <x:v>172</x:v>
      </x:c>
      <x:c r="E5038" s="0" t="s">
        <x:v>126</x:v>
      </x:c>
      <x:c r="F5038" s="0" t="s">
        <x:v>127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189</x:v>
      </x:c>
    </x:row>
    <x:row r="5039" spans="1:14">
      <x:c r="A5039" s="0" t="s">
        <x:v>2</x:v>
      </x:c>
      <x:c r="B5039" s="0" t="s">
        <x:v>4</x:v>
      </x:c>
      <x:c r="C5039" s="0" t="s">
        <x:v>106</x:v>
      </x:c>
      <x:c r="D5039" s="0" t="s">
        <x:v>172</x:v>
      </x:c>
      <x:c r="E5039" s="0" t="s">
        <x:v>126</x:v>
      </x:c>
      <x:c r="F5039" s="0" t="s">
        <x:v>127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140</x:v>
      </x:c>
    </x:row>
    <x:row r="5040" spans="1:14">
      <x:c r="A5040" s="0" t="s">
        <x:v>2</x:v>
      </x:c>
      <x:c r="B5040" s="0" t="s">
        <x:v>4</x:v>
      </x:c>
      <x:c r="C5040" s="0" t="s">
        <x:v>106</x:v>
      </x:c>
      <x:c r="D5040" s="0" t="s">
        <x:v>172</x:v>
      </x:c>
      <x:c r="E5040" s="0" t="s">
        <x:v>126</x:v>
      </x:c>
      <x:c r="F5040" s="0" t="s">
        <x:v>127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55</x:v>
      </x:c>
    </x:row>
    <x:row r="5041" spans="1:14">
      <x:c r="A5041" s="0" t="s">
        <x:v>2</x:v>
      </x:c>
      <x:c r="B5041" s="0" t="s">
        <x:v>4</x:v>
      </x:c>
      <x:c r="C5041" s="0" t="s">
        <x:v>106</x:v>
      </x:c>
      <x:c r="D5041" s="0" t="s">
        <x:v>172</x:v>
      </x:c>
      <x:c r="E5041" s="0" t="s">
        <x:v>126</x:v>
      </x:c>
      <x:c r="F5041" s="0" t="s">
        <x:v>127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3</x:v>
      </x:c>
    </x:row>
    <x:row r="5042" spans="1:14">
      <x:c r="A5042" s="0" t="s">
        <x:v>2</x:v>
      </x:c>
      <x:c r="B5042" s="0" t="s">
        <x:v>4</x:v>
      </x:c>
      <x:c r="C5042" s="0" t="s">
        <x:v>106</x:v>
      </x:c>
      <x:c r="D5042" s="0" t="s">
        <x:v>172</x:v>
      </x:c>
      <x:c r="E5042" s="0" t="s">
        <x:v>126</x:v>
      </x:c>
      <x:c r="F5042" s="0" t="s">
        <x:v>127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 t="s">
        <x:v>89</x:v>
      </x:c>
    </x:row>
    <x:row r="5043" spans="1:14">
      <x:c r="A5043" s="0" t="s">
        <x:v>2</x:v>
      </x:c>
      <x:c r="B5043" s="0" t="s">
        <x:v>4</x:v>
      </x:c>
      <x:c r="C5043" s="0" t="s">
        <x:v>106</x:v>
      </x:c>
      <x:c r="D5043" s="0" t="s">
        <x:v>172</x:v>
      </x:c>
      <x:c r="E5043" s="0" t="s">
        <x:v>126</x:v>
      </x:c>
      <x:c r="F5043" s="0" t="s">
        <x:v>127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106</x:v>
      </x:c>
      <x:c r="D5044" s="0" t="s">
        <x:v>172</x:v>
      </x:c>
      <x:c r="E5044" s="0" t="s">
        <x:v>126</x:v>
      </x:c>
      <x:c r="F5044" s="0" t="s">
        <x:v>127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3</x:v>
      </x:c>
    </x:row>
    <x:row r="5045" spans="1:14">
      <x:c r="A5045" s="0" t="s">
        <x:v>2</x:v>
      </x:c>
      <x:c r="B5045" s="0" t="s">
        <x:v>4</x:v>
      </x:c>
      <x:c r="C5045" s="0" t="s">
        <x:v>106</x:v>
      </x:c>
      <x:c r="D5045" s="0" t="s">
        <x:v>172</x:v>
      </x:c>
      <x:c r="E5045" s="0" t="s">
        <x:v>126</x:v>
      </x:c>
      <x:c r="F5045" s="0" t="s">
        <x:v>127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8</x:v>
      </x:c>
    </x:row>
    <x:row r="5046" spans="1:14">
      <x:c r="A5046" s="0" t="s">
        <x:v>2</x:v>
      </x:c>
      <x:c r="B5046" s="0" t="s">
        <x:v>4</x:v>
      </x:c>
      <x:c r="C5046" s="0" t="s">
        <x:v>106</x:v>
      </x:c>
      <x:c r="D5046" s="0" t="s">
        <x:v>172</x:v>
      </x:c>
      <x:c r="E5046" s="0" t="s">
        <x:v>126</x:v>
      </x:c>
      <x:c r="F5046" s="0" t="s">
        <x:v>127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7</x:v>
      </x:c>
    </x:row>
    <x:row r="5047" spans="1:14">
      <x:c r="A5047" s="0" t="s">
        <x:v>2</x:v>
      </x:c>
      <x:c r="B5047" s="0" t="s">
        <x:v>4</x:v>
      </x:c>
      <x:c r="C5047" s="0" t="s">
        <x:v>106</x:v>
      </x:c>
      <x:c r="D5047" s="0" t="s">
        <x:v>172</x:v>
      </x:c>
      <x:c r="E5047" s="0" t="s">
        <x:v>126</x:v>
      </x:c>
      <x:c r="F5047" s="0" t="s">
        <x:v>127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106</x:v>
      </x:c>
      <x:c r="D5048" s="0" t="s">
        <x:v>172</x:v>
      </x:c>
      <x:c r="E5048" s="0" t="s">
        <x:v>126</x:v>
      </x:c>
      <x:c r="F5048" s="0" t="s">
        <x:v>127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106</x:v>
      </x:c>
      <x:c r="D5049" s="0" t="s">
        <x:v>172</x:v>
      </x:c>
      <x:c r="E5049" s="0" t="s">
        <x:v>126</x:v>
      </x:c>
      <x:c r="F5049" s="0" t="s">
        <x:v>127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9</x:v>
      </x:c>
    </x:row>
    <x:row r="5050" spans="1:14">
      <x:c r="A5050" s="0" t="s">
        <x:v>2</x:v>
      </x:c>
      <x:c r="B5050" s="0" t="s">
        <x:v>4</x:v>
      </x:c>
      <x:c r="C5050" s="0" t="s">
        <x:v>106</x:v>
      </x:c>
      <x:c r="D5050" s="0" t="s">
        <x:v>172</x:v>
      </x:c>
      <x:c r="E5050" s="0" t="s">
        <x:v>126</x:v>
      </x:c>
      <x:c r="F5050" s="0" t="s">
        <x:v>127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106</x:v>
      </x:c>
      <x:c r="D5051" s="0" t="s">
        <x:v>172</x:v>
      </x:c>
      <x:c r="E5051" s="0" t="s">
        <x:v>126</x:v>
      </x:c>
      <x:c r="F5051" s="0" t="s">
        <x:v>127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33</x:v>
      </x:c>
    </x:row>
    <x:row r="5052" spans="1:14">
      <x:c r="A5052" s="0" t="s">
        <x:v>2</x:v>
      </x:c>
      <x:c r="B5052" s="0" t="s">
        <x:v>4</x:v>
      </x:c>
      <x:c r="C5052" s="0" t="s">
        <x:v>106</x:v>
      </x:c>
      <x:c r="D5052" s="0" t="s">
        <x:v>172</x:v>
      </x:c>
      <x:c r="E5052" s="0" t="s">
        <x:v>126</x:v>
      </x:c>
      <x:c r="F5052" s="0" t="s">
        <x:v>127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106</x:v>
      </x:c>
      <x:c r="D5053" s="0" t="s">
        <x:v>172</x:v>
      </x:c>
      <x:c r="E5053" s="0" t="s">
        <x:v>126</x:v>
      </x:c>
      <x:c r="F5053" s="0" t="s">
        <x:v>127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2</x:v>
      </x:c>
    </x:row>
    <x:row r="5054" spans="1:14">
      <x:c r="A5054" s="0" t="s">
        <x:v>2</x:v>
      </x:c>
      <x:c r="B5054" s="0" t="s">
        <x:v>4</x:v>
      </x:c>
      <x:c r="C5054" s="0" t="s">
        <x:v>106</x:v>
      </x:c>
      <x:c r="D5054" s="0" t="s">
        <x:v>172</x:v>
      </x:c>
      <x:c r="E5054" s="0" t="s">
        <x:v>126</x:v>
      </x:c>
      <x:c r="F5054" s="0" t="s">
        <x:v>127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3</x:v>
      </x:c>
    </x:row>
    <x:row r="5055" spans="1:14">
      <x:c r="A5055" s="0" t="s">
        <x:v>2</x:v>
      </x:c>
      <x:c r="B5055" s="0" t="s">
        <x:v>4</x:v>
      </x:c>
      <x:c r="C5055" s="0" t="s">
        <x:v>106</x:v>
      </x:c>
      <x:c r="D5055" s="0" t="s">
        <x:v>172</x:v>
      </x:c>
      <x:c r="E5055" s="0" t="s">
        <x:v>126</x:v>
      </x:c>
      <x:c r="F5055" s="0" t="s">
        <x:v>127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2</x:v>
      </x:c>
    </x:row>
    <x:row r="5056" spans="1:14">
      <x:c r="A5056" s="0" t="s">
        <x:v>2</x:v>
      </x:c>
      <x:c r="B5056" s="0" t="s">
        <x:v>4</x:v>
      </x:c>
      <x:c r="C5056" s="0" t="s">
        <x:v>106</x:v>
      </x:c>
      <x:c r="D5056" s="0" t="s">
        <x:v>172</x:v>
      </x:c>
      <x:c r="E5056" s="0" t="s">
        <x:v>126</x:v>
      </x:c>
      <x:c r="F5056" s="0" t="s">
        <x:v>127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106</x:v>
      </x:c>
      <x:c r="D5057" s="0" t="s">
        <x:v>172</x:v>
      </x:c>
      <x:c r="E5057" s="0" t="s">
        <x:v>126</x:v>
      </x:c>
      <x:c r="F5057" s="0" t="s">
        <x:v>127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 t="s">
        <x:v>89</x:v>
      </x:c>
    </x:row>
    <x:row r="5058" spans="1:14">
      <x:c r="A5058" s="0" t="s">
        <x:v>2</x:v>
      </x:c>
      <x:c r="B5058" s="0" t="s">
        <x:v>4</x:v>
      </x:c>
      <x:c r="C5058" s="0" t="s">
        <x:v>106</x:v>
      </x:c>
      <x:c r="D5058" s="0" t="s">
        <x:v>172</x:v>
      </x:c>
      <x:c r="E5058" s="0" t="s">
        <x:v>126</x:v>
      </x:c>
      <x:c r="F5058" s="0" t="s">
        <x:v>127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4</x:v>
      </x:c>
    </x:row>
    <x:row r="5059" spans="1:14">
      <x:c r="A5059" s="0" t="s">
        <x:v>2</x:v>
      </x:c>
      <x:c r="B5059" s="0" t="s">
        <x:v>4</x:v>
      </x:c>
      <x:c r="C5059" s="0" t="s">
        <x:v>106</x:v>
      </x:c>
      <x:c r="D5059" s="0" t="s">
        <x:v>172</x:v>
      </x:c>
      <x:c r="E5059" s="0" t="s">
        <x:v>126</x:v>
      </x:c>
      <x:c r="F5059" s="0" t="s">
        <x:v>127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6</x:v>
      </x:c>
    </x:row>
    <x:row r="5060" spans="1:14">
      <x:c r="A5060" s="0" t="s">
        <x:v>2</x:v>
      </x:c>
      <x:c r="B5060" s="0" t="s">
        <x:v>4</x:v>
      </x:c>
      <x:c r="C5060" s="0" t="s">
        <x:v>106</x:v>
      </x:c>
      <x:c r="D5060" s="0" t="s">
        <x:v>172</x:v>
      </x:c>
      <x:c r="E5060" s="0" t="s">
        <x:v>126</x:v>
      </x:c>
      <x:c r="F5060" s="0" t="s">
        <x:v>127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5</x:v>
      </x:c>
    </x:row>
    <x:row r="5061" spans="1:14">
      <x:c r="A5061" s="0" t="s">
        <x:v>2</x:v>
      </x:c>
      <x:c r="B5061" s="0" t="s">
        <x:v>4</x:v>
      </x:c>
      <x:c r="C5061" s="0" t="s">
        <x:v>106</x:v>
      </x:c>
      <x:c r="D5061" s="0" t="s">
        <x:v>172</x:v>
      </x:c>
      <x:c r="E5061" s="0" t="s">
        <x:v>126</x:v>
      </x:c>
      <x:c r="F5061" s="0" t="s">
        <x:v>127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4</x:v>
      </x:c>
    </x:row>
    <x:row r="5062" spans="1:14">
      <x:c r="A5062" s="0" t="s">
        <x:v>2</x:v>
      </x:c>
      <x:c r="B5062" s="0" t="s">
        <x:v>4</x:v>
      </x:c>
      <x:c r="C5062" s="0" t="s">
        <x:v>106</x:v>
      </x:c>
      <x:c r="D5062" s="0" t="s">
        <x:v>172</x:v>
      </x:c>
      <x:c r="E5062" s="0" t="s">
        <x:v>126</x:v>
      </x:c>
      <x:c r="F5062" s="0" t="s">
        <x:v>127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</x:v>
      </x:c>
    </x:row>
    <x:row r="5063" spans="1:14">
      <x:c r="A5063" s="0" t="s">
        <x:v>2</x:v>
      </x:c>
      <x:c r="B5063" s="0" t="s">
        <x:v>4</x:v>
      </x:c>
      <x:c r="C5063" s="0" t="s">
        <x:v>106</x:v>
      </x:c>
      <x:c r="D5063" s="0" t="s">
        <x:v>172</x:v>
      </x:c>
      <x:c r="E5063" s="0" t="s">
        <x:v>126</x:v>
      </x:c>
      <x:c r="F5063" s="0" t="s">
        <x:v>127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</x:v>
      </x:c>
    </x:row>
    <x:row r="5064" spans="1:14">
      <x:c r="A5064" s="0" t="s">
        <x:v>2</x:v>
      </x:c>
      <x:c r="B5064" s="0" t="s">
        <x:v>4</x:v>
      </x:c>
      <x:c r="C5064" s="0" t="s">
        <x:v>106</x:v>
      </x:c>
      <x:c r="D5064" s="0" t="s">
        <x:v>172</x:v>
      </x:c>
      <x:c r="E5064" s="0" t="s">
        <x:v>126</x:v>
      </x:c>
      <x:c r="F5064" s="0" t="s">
        <x:v>127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1</x:v>
      </x:c>
    </x:row>
    <x:row r="5065" spans="1:14">
      <x:c r="A5065" s="0" t="s">
        <x:v>2</x:v>
      </x:c>
      <x:c r="B5065" s="0" t="s">
        <x:v>4</x:v>
      </x:c>
      <x:c r="C5065" s="0" t="s">
        <x:v>106</x:v>
      </x:c>
      <x:c r="D5065" s="0" t="s">
        <x:v>172</x:v>
      </x:c>
      <x:c r="E5065" s="0" t="s">
        <x:v>126</x:v>
      </x:c>
      <x:c r="F5065" s="0" t="s">
        <x:v>127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2</x:v>
      </x:c>
    </x:row>
    <x:row r="5066" spans="1:14">
      <x:c r="A5066" s="0" t="s">
        <x:v>2</x:v>
      </x:c>
      <x:c r="B5066" s="0" t="s">
        <x:v>4</x:v>
      </x:c>
      <x:c r="C5066" s="0" t="s">
        <x:v>106</x:v>
      </x:c>
      <x:c r="D5066" s="0" t="s">
        <x:v>172</x:v>
      </x:c>
      <x:c r="E5066" s="0" t="s">
        <x:v>126</x:v>
      </x:c>
      <x:c r="F5066" s="0" t="s">
        <x:v>127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 t="s">
        <x:v>89</x:v>
      </x:c>
    </x:row>
    <x:row r="5067" spans="1:14">
      <x:c r="A5067" s="0" t="s">
        <x:v>2</x:v>
      </x:c>
      <x:c r="B5067" s="0" t="s">
        <x:v>4</x:v>
      </x:c>
      <x:c r="C5067" s="0" t="s">
        <x:v>106</x:v>
      </x:c>
      <x:c r="D5067" s="0" t="s">
        <x:v>172</x:v>
      </x:c>
      <x:c r="E5067" s="0" t="s">
        <x:v>126</x:v>
      </x:c>
      <x:c r="F5067" s="0" t="s">
        <x:v>127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 t="s">
        <x:v>89</x:v>
      </x:c>
    </x:row>
    <x:row r="5068" spans="1:14">
      <x:c r="A5068" s="0" t="s">
        <x:v>2</x:v>
      </x:c>
      <x:c r="B5068" s="0" t="s">
        <x:v>4</x:v>
      </x:c>
      <x:c r="C5068" s="0" t="s">
        <x:v>106</x:v>
      </x:c>
      <x:c r="D5068" s="0" t="s">
        <x:v>172</x:v>
      </x:c>
      <x:c r="E5068" s="0" t="s">
        <x:v>126</x:v>
      </x:c>
      <x:c r="F5068" s="0" t="s">
        <x:v>127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 t="s">
        <x:v>89</x:v>
      </x:c>
    </x:row>
    <x:row r="5069" spans="1:14">
      <x:c r="A5069" s="0" t="s">
        <x:v>2</x:v>
      </x:c>
      <x:c r="B5069" s="0" t="s">
        <x:v>4</x:v>
      </x:c>
      <x:c r="C5069" s="0" t="s">
        <x:v>106</x:v>
      </x:c>
      <x:c r="D5069" s="0" t="s">
        <x:v>172</x:v>
      </x:c>
      <x:c r="E5069" s="0" t="s">
        <x:v>126</x:v>
      </x:c>
      <x:c r="F5069" s="0" t="s">
        <x:v>127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 t="s">
        <x:v>89</x:v>
      </x:c>
    </x:row>
    <x:row r="5070" spans="1:14">
      <x:c r="A5070" s="0" t="s">
        <x:v>2</x:v>
      </x:c>
      <x:c r="B5070" s="0" t="s">
        <x:v>4</x:v>
      </x:c>
      <x:c r="C5070" s="0" t="s">
        <x:v>106</x:v>
      </x:c>
      <x:c r="D5070" s="0" t="s">
        <x:v>172</x:v>
      </x:c>
      <x:c r="E5070" s="0" t="s">
        <x:v>126</x:v>
      </x:c>
      <x:c r="F5070" s="0" t="s">
        <x:v>127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 t="s">
        <x:v>89</x:v>
      </x:c>
    </x:row>
    <x:row r="5071" spans="1:14">
      <x:c r="A5071" s="0" t="s">
        <x:v>2</x:v>
      </x:c>
      <x:c r="B5071" s="0" t="s">
        <x:v>4</x:v>
      </x:c>
      <x:c r="C5071" s="0" t="s">
        <x:v>106</x:v>
      </x:c>
      <x:c r="D5071" s="0" t="s">
        <x:v>172</x:v>
      </x:c>
      <x:c r="E5071" s="0" t="s">
        <x:v>126</x:v>
      </x:c>
      <x:c r="F5071" s="0" t="s">
        <x:v>127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 t="s">
        <x:v>89</x:v>
      </x:c>
    </x:row>
    <x:row r="5072" spans="1:14">
      <x:c r="A5072" s="0" t="s">
        <x:v>2</x:v>
      </x:c>
      <x:c r="B5072" s="0" t="s">
        <x:v>4</x:v>
      </x:c>
      <x:c r="C5072" s="0" t="s">
        <x:v>106</x:v>
      </x:c>
      <x:c r="D5072" s="0" t="s">
        <x:v>172</x:v>
      </x:c>
      <x:c r="E5072" s="0" t="s">
        <x:v>126</x:v>
      </x:c>
      <x:c r="F5072" s="0" t="s">
        <x:v>127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7</x:v>
      </x:c>
    </x:row>
    <x:row r="5073" spans="1:14">
      <x:c r="A5073" s="0" t="s">
        <x:v>2</x:v>
      </x:c>
      <x:c r="B5073" s="0" t="s">
        <x:v>4</x:v>
      </x:c>
      <x:c r="C5073" s="0" t="s">
        <x:v>106</x:v>
      </x:c>
      <x:c r="D5073" s="0" t="s">
        <x:v>172</x:v>
      </x:c>
      <x:c r="E5073" s="0" t="s">
        <x:v>126</x:v>
      </x:c>
      <x:c r="F5073" s="0" t="s">
        <x:v>127</x:v>
      </x:c>
      <x:c r="G5073" s="0" t="s">
        <x:v>90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1678</x:v>
      </x:c>
    </x:row>
    <x:row r="5074" spans="1:14">
      <x:c r="A5074" s="0" t="s">
        <x:v>2</x:v>
      </x:c>
      <x:c r="B5074" s="0" t="s">
        <x:v>4</x:v>
      </x:c>
      <x:c r="C5074" s="0" t="s">
        <x:v>106</x:v>
      </x:c>
      <x:c r="D5074" s="0" t="s">
        <x:v>172</x:v>
      </x:c>
      <x:c r="E5074" s="0" t="s">
        <x:v>126</x:v>
      </x:c>
      <x:c r="F5074" s="0" t="s">
        <x:v>127</x:v>
      </x:c>
      <x:c r="G5074" s="0" t="s">
        <x:v>90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80</x:v>
      </x:c>
    </x:row>
    <x:row r="5075" spans="1:14">
      <x:c r="A5075" s="0" t="s">
        <x:v>2</x:v>
      </x:c>
      <x:c r="B5075" s="0" t="s">
        <x:v>4</x:v>
      </x:c>
      <x:c r="C5075" s="0" t="s">
        <x:v>106</x:v>
      </x:c>
      <x:c r="D5075" s="0" t="s">
        <x:v>172</x:v>
      </x:c>
      <x:c r="E5075" s="0" t="s">
        <x:v>126</x:v>
      </x:c>
      <x:c r="F5075" s="0" t="s">
        <x:v>127</x:v>
      </x:c>
      <x:c r="G5075" s="0" t="s">
        <x:v>90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46</x:v>
      </x:c>
    </x:row>
    <x:row r="5076" spans="1:14">
      <x:c r="A5076" s="0" t="s">
        <x:v>2</x:v>
      </x:c>
      <x:c r="B5076" s="0" t="s">
        <x:v>4</x:v>
      </x:c>
      <x:c r="C5076" s="0" t="s">
        <x:v>106</x:v>
      </x:c>
      <x:c r="D5076" s="0" t="s">
        <x:v>172</x:v>
      </x:c>
      <x:c r="E5076" s="0" t="s">
        <x:v>126</x:v>
      </x:c>
      <x:c r="F5076" s="0" t="s">
        <x:v>127</x:v>
      </x:c>
      <x:c r="G5076" s="0" t="s">
        <x:v>90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81</x:v>
      </x:c>
    </x:row>
    <x:row r="5077" spans="1:14">
      <x:c r="A5077" s="0" t="s">
        <x:v>2</x:v>
      </x:c>
      <x:c r="B5077" s="0" t="s">
        <x:v>4</x:v>
      </x:c>
      <x:c r="C5077" s="0" t="s">
        <x:v>106</x:v>
      </x:c>
      <x:c r="D5077" s="0" t="s">
        <x:v>172</x:v>
      </x:c>
      <x:c r="E5077" s="0" t="s">
        <x:v>126</x:v>
      </x:c>
      <x:c r="F5077" s="0" t="s">
        <x:v>127</x:v>
      </x:c>
      <x:c r="G5077" s="0" t="s">
        <x:v>90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54</x:v>
      </x:c>
    </x:row>
    <x:row r="5078" spans="1:14">
      <x:c r="A5078" s="0" t="s">
        <x:v>2</x:v>
      </x:c>
      <x:c r="B5078" s="0" t="s">
        <x:v>4</x:v>
      </x:c>
      <x:c r="C5078" s="0" t="s">
        <x:v>106</x:v>
      </x:c>
      <x:c r="D5078" s="0" t="s">
        <x:v>172</x:v>
      </x:c>
      <x:c r="E5078" s="0" t="s">
        <x:v>126</x:v>
      </x:c>
      <x:c r="F5078" s="0" t="s">
        <x:v>127</x:v>
      </x:c>
      <x:c r="G5078" s="0" t="s">
        <x:v>90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106</x:v>
      </x:c>
      <x:c r="D5079" s="0" t="s">
        <x:v>172</x:v>
      </x:c>
      <x:c r="E5079" s="0" t="s">
        <x:v>126</x:v>
      </x:c>
      <x:c r="F5079" s="0" t="s">
        <x:v>127</x:v>
      </x:c>
      <x:c r="G5079" s="0" t="s">
        <x:v>90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54</x:v>
      </x:c>
    </x:row>
    <x:row r="5080" spans="1:14">
      <x:c r="A5080" s="0" t="s">
        <x:v>2</x:v>
      </x:c>
      <x:c r="B5080" s="0" t="s">
        <x:v>4</x:v>
      </x:c>
      <x:c r="C5080" s="0" t="s">
        <x:v>106</x:v>
      </x:c>
      <x:c r="D5080" s="0" t="s">
        <x:v>172</x:v>
      </x:c>
      <x:c r="E5080" s="0" t="s">
        <x:v>126</x:v>
      </x:c>
      <x:c r="F5080" s="0" t="s">
        <x:v>127</x:v>
      </x:c>
      <x:c r="G5080" s="0" t="s">
        <x:v>90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64</x:v>
      </x:c>
    </x:row>
    <x:row r="5081" spans="1:14">
      <x:c r="A5081" s="0" t="s">
        <x:v>2</x:v>
      </x:c>
      <x:c r="B5081" s="0" t="s">
        <x:v>4</x:v>
      </x:c>
      <x:c r="C5081" s="0" t="s">
        <x:v>106</x:v>
      </x:c>
      <x:c r="D5081" s="0" t="s">
        <x:v>172</x:v>
      </x:c>
      <x:c r="E5081" s="0" t="s">
        <x:v>126</x:v>
      </x:c>
      <x:c r="F5081" s="0" t="s">
        <x:v>127</x:v>
      </x:c>
      <x:c r="G5081" s="0" t="s">
        <x:v>90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76</x:v>
      </x:c>
    </x:row>
    <x:row r="5082" spans="1:14">
      <x:c r="A5082" s="0" t="s">
        <x:v>2</x:v>
      </x:c>
      <x:c r="B5082" s="0" t="s">
        <x:v>4</x:v>
      </x:c>
      <x:c r="C5082" s="0" t="s">
        <x:v>106</x:v>
      </x:c>
      <x:c r="D5082" s="0" t="s">
        <x:v>172</x:v>
      </x:c>
      <x:c r="E5082" s="0" t="s">
        <x:v>126</x:v>
      </x:c>
      <x:c r="F5082" s="0" t="s">
        <x:v>127</x:v>
      </x:c>
      <x:c r="G5082" s="0" t="s">
        <x:v>90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82</x:v>
      </x:c>
    </x:row>
    <x:row r="5083" spans="1:14">
      <x:c r="A5083" s="0" t="s">
        <x:v>2</x:v>
      </x:c>
      <x:c r="B5083" s="0" t="s">
        <x:v>4</x:v>
      </x:c>
      <x:c r="C5083" s="0" t="s">
        <x:v>106</x:v>
      </x:c>
      <x:c r="D5083" s="0" t="s">
        <x:v>172</x:v>
      </x:c>
      <x:c r="E5083" s="0" t="s">
        <x:v>126</x:v>
      </x:c>
      <x:c r="F5083" s="0" t="s">
        <x:v>127</x:v>
      </x:c>
      <x:c r="G5083" s="0" t="s">
        <x:v>90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1096</x:v>
      </x:c>
    </x:row>
    <x:row r="5084" spans="1:14">
      <x:c r="A5084" s="0" t="s">
        <x:v>2</x:v>
      </x:c>
      <x:c r="B5084" s="0" t="s">
        <x:v>4</x:v>
      </x:c>
      <x:c r="C5084" s="0" t="s">
        <x:v>106</x:v>
      </x:c>
      <x:c r="D5084" s="0" t="s">
        <x:v>172</x:v>
      </x:c>
      <x:c r="E5084" s="0" t="s">
        <x:v>128</x:v>
      </x:c>
      <x:c r="F5084" s="0" t="s">
        <x:v>129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106</x:v>
      </x:c>
      <x:c r="D5085" s="0" t="s">
        <x:v>172</x:v>
      </x:c>
      <x:c r="E5085" s="0" t="s">
        <x:v>128</x:v>
      </x:c>
      <x:c r="F5085" s="0" t="s">
        <x:v>129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106</x:v>
      </x:c>
      <x:c r="D5086" s="0" t="s">
        <x:v>172</x:v>
      </x:c>
      <x:c r="E5086" s="0" t="s">
        <x:v>128</x:v>
      </x:c>
      <x:c r="F5086" s="0" t="s">
        <x:v>129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106</x:v>
      </x:c>
      <x:c r="D5087" s="0" t="s">
        <x:v>172</x:v>
      </x:c>
      <x:c r="E5087" s="0" t="s">
        <x:v>128</x:v>
      </x:c>
      <x:c r="F5087" s="0" t="s">
        <x:v>129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106</x:v>
      </x:c>
      <x:c r="D5088" s="0" t="s">
        <x:v>172</x:v>
      </x:c>
      <x:c r="E5088" s="0" t="s">
        <x:v>128</x:v>
      </x:c>
      <x:c r="F5088" s="0" t="s">
        <x:v>129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106</x:v>
      </x:c>
      <x:c r="D5089" s="0" t="s">
        <x:v>172</x:v>
      </x:c>
      <x:c r="E5089" s="0" t="s">
        <x:v>128</x:v>
      </x:c>
      <x:c r="F5089" s="0" t="s">
        <x:v>129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106</x:v>
      </x:c>
      <x:c r="D5090" s="0" t="s">
        <x:v>172</x:v>
      </x:c>
      <x:c r="E5090" s="0" t="s">
        <x:v>128</x:v>
      </x:c>
      <x:c r="F5090" s="0" t="s">
        <x:v>129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106</x:v>
      </x:c>
      <x:c r="D5091" s="0" t="s">
        <x:v>172</x:v>
      </x:c>
      <x:c r="E5091" s="0" t="s">
        <x:v>128</x:v>
      </x:c>
      <x:c r="F5091" s="0" t="s">
        <x:v>129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106</x:v>
      </x:c>
      <x:c r="D5092" s="0" t="s">
        <x:v>172</x:v>
      </x:c>
      <x:c r="E5092" s="0" t="s">
        <x:v>128</x:v>
      </x:c>
      <x:c r="F5092" s="0" t="s">
        <x:v>129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106</x:v>
      </x:c>
      <x:c r="D5093" s="0" t="s">
        <x:v>172</x:v>
      </x:c>
      <x:c r="E5093" s="0" t="s">
        <x:v>128</x:v>
      </x:c>
      <x:c r="F5093" s="0" t="s">
        <x:v>129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106</x:v>
      </x:c>
      <x:c r="D5094" s="0" t="s">
        <x:v>172</x:v>
      </x:c>
      <x:c r="E5094" s="0" t="s">
        <x:v>128</x:v>
      </x:c>
      <x:c r="F5094" s="0" t="s">
        <x:v>129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106</x:v>
      </x:c>
      <x:c r="D5095" s="0" t="s">
        <x:v>172</x:v>
      </x:c>
      <x:c r="E5095" s="0" t="s">
        <x:v>128</x:v>
      </x:c>
      <x:c r="F5095" s="0" t="s">
        <x:v>129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67799</x:v>
      </x:c>
    </x:row>
    <x:row r="5096" spans="1:14">
      <x:c r="A5096" s="0" t="s">
        <x:v>2</x:v>
      </x:c>
      <x:c r="B5096" s="0" t="s">
        <x:v>4</x:v>
      </x:c>
      <x:c r="C5096" s="0" t="s">
        <x:v>106</x:v>
      </x:c>
      <x:c r="D5096" s="0" t="s">
        <x:v>172</x:v>
      </x:c>
      <x:c r="E5096" s="0" t="s">
        <x:v>128</x:v>
      </x:c>
      <x:c r="F5096" s="0" t="s">
        <x:v>129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4786</x:v>
      </x:c>
    </x:row>
    <x:row r="5097" spans="1:14">
      <x:c r="A5097" s="0" t="s">
        <x:v>2</x:v>
      </x:c>
      <x:c r="B5097" s="0" t="s">
        <x:v>4</x:v>
      </x:c>
      <x:c r="C5097" s="0" t="s">
        <x:v>106</x:v>
      </x:c>
      <x:c r="D5097" s="0" t="s">
        <x:v>172</x:v>
      </x:c>
      <x:c r="E5097" s="0" t="s">
        <x:v>128</x:v>
      </x:c>
      <x:c r="F5097" s="0" t="s">
        <x:v>129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2430</x:v>
      </x:c>
    </x:row>
    <x:row r="5098" spans="1:14">
      <x:c r="A5098" s="0" t="s">
        <x:v>2</x:v>
      </x:c>
      <x:c r="B5098" s="0" t="s">
        <x:v>4</x:v>
      </x:c>
      <x:c r="C5098" s="0" t="s">
        <x:v>106</x:v>
      </x:c>
      <x:c r="D5098" s="0" t="s">
        <x:v>172</x:v>
      </x:c>
      <x:c r="E5098" s="0" t="s">
        <x:v>128</x:v>
      </x:c>
      <x:c r="F5098" s="0" t="s">
        <x:v>129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2859</x:v>
      </x:c>
    </x:row>
    <x:row r="5099" spans="1:14">
      <x:c r="A5099" s="0" t="s">
        <x:v>2</x:v>
      </x:c>
      <x:c r="B5099" s="0" t="s">
        <x:v>4</x:v>
      </x:c>
      <x:c r="C5099" s="0" t="s">
        <x:v>106</x:v>
      </x:c>
      <x:c r="D5099" s="0" t="s">
        <x:v>172</x:v>
      </x:c>
      <x:c r="E5099" s="0" t="s">
        <x:v>128</x:v>
      </x:c>
      <x:c r="F5099" s="0" t="s">
        <x:v>129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3836</x:v>
      </x:c>
    </x:row>
    <x:row r="5100" spans="1:14">
      <x:c r="A5100" s="0" t="s">
        <x:v>2</x:v>
      </x:c>
      <x:c r="B5100" s="0" t="s">
        <x:v>4</x:v>
      </x:c>
      <x:c r="C5100" s="0" t="s">
        <x:v>106</x:v>
      </x:c>
      <x:c r="D5100" s="0" t="s">
        <x:v>172</x:v>
      </x:c>
      <x:c r="E5100" s="0" t="s">
        <x:v>128</x:v>
      </x:c>
      <x:c r="F5100" s="0" t="s">
        <x:v>129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9214</x:v>
      </x:c>
    </x:row>
    <x:row r="5101" spans="1:14">
      <x:c r="A5101" s="0" t="s">
        <x:v>2</x:v>
      </x:c>
      <x:c r="B5101" s="0" t="s">
        <x:v>4</x:v>
      </x:c>
      <x:c r="C5101" s="0" t="s">
        <x:v>106</x:v>
      </x:c>
      <x:c r="D5101" s="0" t="s">
        <x:v>172</x:v>
      </x:c>
      <x:c r="E5101" s="0" t="s">
        <x:v>128</x:v>
      </x:c>
      <x:c r="F5101" s="0" t="s">
        <x:v>129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7240</x:v>
      </x:c>
    </x:row>
    <x:row r="5102" spans="1:14">
      <x:c r="A5102" s="0" t="s">
        <x:v>2</x:v>
      </x:c>
      <x:c r="B5102" s="0" t="s">
        <x:v>4</x:v>
      </x:c>
      <x:c r="C5102" s="0" t="s">
        <x:v>106</x:v>
      </x:c>
      <x:c r="D5102" s="0" t="s">
        <x:v>172</x:v>
      </x:c>
      <x:c r="E5102" s="0" t="s">
        <x:v>128</x:v>
      </x:c>
      <x:c r="F5102" s="0" t="s">
        <x:v>129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13115</x:v>
      </x:c>
    </x:row>
    <x:row r="5103" spans="1:14">
      <x:c r="A5103" s="0" t="s">
        <x:v>2</x:v>
      </x:c>
      <x:c r="B5103" s="0" t="s">
        <x:v>4</x:v>
      </x:c>
      <x:c r="C5103" s="0" t="s">
        <x:v>106</x:v>
      </x:c>
      <x:c r="D5103" s="0" t="s">
        <x:v>172</x:v>
      </x:c>
      <x:c r="E5103" s="0" t="s">
        <x:v>128</x:v>
      </x:c>
      <x:c r="F5103" s="0" t="s">
        <x:v>129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14120</x:v>
      </x:c>
    </x:row>
    <x:row r="5104" spans="1:14">
      <x:c r="A5104" s="0" t="s">
        <x:v>2</x:v>
      </x:c>
      <x:c r="B5104" s="0" t="s">
        <x:v>4</x:v>
      </x:c>
      <x:c r="C5104" s="0" t="s">
        <x:v>106</x:v>
      </x:c>
      <x:c r="D5104" s="0" t="s">
        <x:v>172</x:v>
      </x:c>
      <x:c r="E5104" s="0" t="s">
        <x:v>128</x:v>
      </x:c>
      <x:c r="F5104" s="0" t="s">
        <x:v>129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7514</x:v>
      </x:c>
    </x:row>
    <x:row r="5105" spans="1:14">
      <x:c r="A5105" s="0" t="s">
        <x:v>2</x:v>
      </x:c>
      <x:c r="B5105" s="0" t="s">
        <x:v>4</x:v>
      </x:c>
      <x:c r="C5105" s="0" t="s">
        <x:v>106</x:v>
      </x:c>
      <x:c r="D5105" s="0" t="s">
        <x:v>172</x:v>
      </x:c>
      <x:c r="E5105" s="0" t="s">
        <x:v>128</x:v>
      </x:c>
      <x:c r="F5105" s="0" t="s">
        <x:v>129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2685</x:v>
      </x:c>
    </x:row>
    <x:row r="5106" spans="1:14">
      <x:c r="A5106" s="0" t="s">
        <x:v>2</x:v>
      </x:c>
      <x:c r="B5106" s="0" t="s">
        <x:v>4</x:v>
      </x:c>
      <x:c r="C5106" s="0" t="s">
        <x:v>106</x:v>
      </x:c>
      <x:c r="D5106" s="0" t="s">
        <x:v>172</x:v>
      </x:c>
      <x:c r="E5106" s="0" t="s">
        <x:v>128</x:v>
      </x:c>
      <x:c r="F5106" s="0" t="s">
        <x:v>129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2609</x:v>
      </x:c>
    </x:row>
    <x:row r="5107" spans="1:14">
      <x:c r="A5107" s="0" t="s">
        <x:v>2</x:v>
      </x:c>
      <x:c r="B5107" s="0" t="s">
        <x:v>4</x:v>
      </x:c>
      <x:c r="C5107" s="0" t="s">
        <x:v>106</x:v>
      </x:c>
      <x:c r="D5107" s="0" t="s">
        <x:v>172</x:v>
      </x:c>
      <x:c r="E5107" s="0" t="s">
        <x:v>128</x:v>
      </x:c>
      <x:c r="F5107" s="0" t="s">
        <x:v>129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102</x:v>
      </x:c>
    </x:row>
    <x:row r="5108" spans="1:14">
      <x:c r="A5108" s="0" t="s">
        <x:v>2</x:v>
      </x:c>
      <x:c r="B5108" s="0" t="s">
        <x:v>4</x:v>
      </x:c>
      <x:c r="C5108" s="0" t="s">
        <x:v>106</x:v>
      </x:c>
      <x:c r="D5108" s="0" t="s">
        <x:v>172</x:v>
      </x:c>
      <x:c r="E5108" s="0" t="s">
        <x:v>128</x:v>
      </x:c>
      <x:c r="F5108" s="0" t="s">
        <x:v>129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87</x:v>
      </x:c>
    </x:row>
    <x:row r="5109" spans="1:14">
      <x:c r="A5109" s="0" t="s">
        <x:v>2</x:v>
      </x:c>
      <x:c r="B5109" s="0" t="s">
        <x:v>4</x:v>
      </x:c>
      <x:c r="C5109" s="0" t="s">
        <x:v>106</x:v>
      </x:c>
      <x:c r="D5109" s="0" t="s">
        <x:v>172</x:v>
      </x:c>
      <x:c r="E5109" s="0" t="s">
        <x:v>128</x:v>
      </x:c>
      <x:c r="F5109" s="0" t="s">
        <x:v>129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110</x:v>
      </x:c>
    </x:row>
    <x:row r="5110" spans="1:14">
      <x:c r="A5110" s="0" t="s">
        <x:v>2</x:v>
      </x:c>
      <x:c r="B5110" s="0" t="s">
        <x:v>4</x:v>
      </x:c>
      <x:c r="C5110" s="0" t="s">
        <x:v>106</x:v>
      </x:c>
      <x:c r="D5110" s="0" t="s">
        <x:v>172</x:v>
      </x:c>
      <x:c r="E5110" s="0" t="s">
        <x:v>128</x:v>
      </x:c>
      <x:c r="F5110" s="0" t="s">
        <x:v>129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147</x:v>
      </x:c>
    </x:row>
    <x:row r="5111" spans="1:14">
      <x:c r="A5111" s="0" t="s">
        <x:v>2</x:v>
      </x:c>
      <x:c r="B5111" s="0" t="s">
        <x:v>4</x:v>
      </x:c>
      <x:c r="C5111" s="0" t="s">
        <x:v>106</x:v>
      </x:c>
      <x:c r="D5111" s="0" t="s">
        <x:v>172</x:v>
      </x:c>
      <x:c r="E5111" s="0" t="s">
        <x:v>128</x:v>
      </x:c>
      <x:c r="F5111" s="0" t="s">
        <x:v>129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329</x:v>
      </x:c>
    </x:row>
    <x:row r="5112" spans="1:14">
      <x:c r="A5112" s="0" t="s">
        <x:v>2</x:v>
      </x:c>
      <x:c r="B5112" s="0" t="s">
        <x:v>4</x:v>
      </x:c>
      <x:c r="C5112" s="0" t="s">
        <x:v>106</x:v>
      </x:c>
      <x:c r="D5112" s="0" t="s">
        <x:v>172</x:v>
      </x:c>
      <x:c r="E5112" s="0" t="s">
        <x:v>128</x:v>
      </x:c>
      <x:c r="F5112" s="0" t="s">
        <x:v>129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300</x:v>
      </x:c>
    </x:row>
    <x:row r="5113" spans="1:14">
      <x:c r="A5113" s="0" t="s">
        <x:v>2</x:v>
      </x:c>
      <x:c r="B5113" s="0" t="s">
        <x:v>4</x:v>
      </x:c>
      <x:c r="C5113" s="0" t="s">
        <x:v>106</x:v>
      </x:c>
      <x:c r="D5113" s="0" t="s">
        <x:v>172</x:v>
      </x:c>
      <x:c r="E5113" s="0" t="s">
        <x:v>128</x:v>
      </x:c>
      <x:c r="F5113" s="0" t="s">
        <x:v>129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474</x:v>
      </x:c>
    </x:row>
    <x:row r="5114" spans="1:14">
      <x:c r="A5114" s="0" t="s">
        <x:v>2</x:v>
      </x:c>
      <x:c r="B5114" s="0" t="s">
        <x:v>4</x:v>
      </x:c>
      <x:c r="C5114" s="0" t="s">
        <x:v>106</x:v>
      </x:c>
      <x:c r="D5114" s="0" t="s">
        <x:v>172</x:v>
      </x:c>
      <x:c r="E5114" s="0" t="s">
        <x:v>128</x:v>
      </x:c>
      <x:c r="F5114" s="0" t="s">
        <x:v>129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553</x:v>
      </x:c>
    </x:row>
    <x:row r="5115" spans="1:14">
      <x:c r="A5115" s="0" t="s">
        <x:v>2</x:v>
      </x:c>
      <x:c r="B5115" s="0" t="s">
        <x:v>4</x:v>
      </x:c>
      <x:c r="C5115" s="0" t="s">
        <x:v>106</x:v>
      </x:c>
      <x:c r="D5115" s="0" t="s">
        <x:v>172</x:v>
      </x:c>
      <x:c r="E5115" s="0" t="s">
        <x:v>128</x:v>
      </x:c>
      <x:c r="F5115" s="0" t="s">
        <x:v>129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364</x:v>
      </x:c>
    </x:row>
    <x:row r="5116" spans="1:14">
      <x:c r="A5116" s="0" t="s">
        <x:v>2</x:v>
      </x:c>
      <x:c r="B5116" s="0" t="s">
        <x:v>4</x:v>
      </x:c>
      <x:c r="C5116" s="0" t="s">
        <x:v>106</x:v>
      </x:c>
      <x:c r="D5116" s="0" t="s">
        <x:v>172</x:v>
      </x:c>
      <x:c r="E5116" s="0" t="s">
        <x:v>128</x:v>
      </x:c>
      <x:c r="F5116" s="0" t="s">
        <x:v>129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143</x:v>
      </x:c>
    </x:row>
    <x:row r="5117" spans="1:14">
      <x:c r="A5117" s="0" t="s">
        <x:v>2</x:v>
      </x:c>
      <x:c r="B5117" s="0" t="s">
        <x:v>4</x:v>
      </x:c>
      <x:c r="C5117" s="0" t="s">
        <x:v>106</x:v>
      </x:c>
      <x:c r="D5117" s="0" t="s">
        <x:v>172</x:v>
      </x:c>
      <x:c r="E5117" s="0" t="s">
        <x:v>128</x:v>
      </x:c>
      <x:c r="F5117" s="0" t="s">
        <x:v>129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104</x:v>
      </x:c>
    </x:row>
    <x:row r="5118" spans="1:14">
      <x:c r="A5118" s="0" t="s">
        <x:v>2</x:v>
      </x:c>
      <x:c r="B5118" s="0" t="s">
        <x:v>4</x:v>
      </x:c>
      <x:c r="C5118" s="0" t="s">
        <x:v>106</x:v>
      </x:c>
      <x:c r="D5118" s="0" t="s">
        <x:v>172</x:v>
      </x:c>
      <x:c r="E5118" s="0" t="s">
        <x:v>128</x:v>
      </x:c>
      <x:c r="F5118" s="0" t="s">
        <x:v>129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7</x:v>
      </x:c>
    </x:row>
    <x:row r="5119" spans="1:14">
      <x:c r="A5119" s="0" t="s">
        <x:v>2</x:v>
      </x:c>
      <x:c r="B5119" s="0" t="s">
        <x:v>4</x:v>
      </x:c>
      <x:c r="C5119" s="0" t="s">
        <x:v>106</x:v>
      </x:c>
      <x:c r="D5119" s="0" t="s">
        <x:v>172</x:v>
      </x:c>
      <x:c r="E5119" s="0" t="s">
        <x:v>128</x:v>
      </x:c>
      <x:c r="F5119" s="0" t="s">
        <x:v>129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2</x:v>
      </x:c>
    </x:row>
    <x:row r="5120" spans="1:14">
      <x:c r="A5120" s="0" t="s">
        <x:v>2</x:v>
      </x:c>
      <x:c r="B5120" s="0" t="s">
        <x:v>4</x:v>
      </x:c>
      <x:c r="C5120" s="0" t="s">
        <x:v>106</x:v>
      </x:c>
      <x:c r="D5120" s="0" t="s">
        <x:v>172</x:v>
      </x:c>
      <x:c r="E5120" s="0" t="s">
        <x:v>128</x:v>
      </x:c>
      <x:c r="F5120" s="0" t="s">
        <x:v>129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106</x:v>
      </x:c>
      <x:c r="D5121" s="0" t="s">
        <x:v>172</x:v>
      </x:c>
      <x:c r="E5121" s="0" t="s">
        <x:v>128</x:v>
      </x:c>
      <x:c r="F5121" s="0" t="s">
        <x:v>129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11</x:v>
      </x:c>
    </x:row>
    <x:row r="5122" spans="1:14">
      <x:c r="A5122" s="0" t="s">
        <x:v>2</x:v>
      </x:c>
      <x:c r="B5122" s="0" t="s">
        <x:v>4</x:v>
      </x:c>
      <x:c r="C5122" s="0" t="s">
        <x:v>106</x:v>
      </x:c>
      <x:c r="D5122" s="0" t="s">
        <x:v>172</x:v>
      </x:c>
      <x:c r="E5122" s="0" t="s">
        <x:v>128</x:v>
      </x:c>
      <x:c r="F5122" s="0" t="s">
        <x:v>129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10</x:v>
      </x:c>
    </x:row>
    <x:row r="5123" spans="1:14">
      <x:c r="A5123" s="0" t="s">
        <x:v>2</x:v>
      </x:c>
      <x:c r="B5123" s="0" t="s">
        <x:v>4</x:v>
      </x:c>
      <x:c r="C5123" s="0" t="s">
        <x:v>106</x:v>
      </x:c>
      <x:c r="D5123" s="0" t="s">
        <x:v>172</x:v>
      </x:c>
      <x:c r="E5123" s="0" t="s">
        <x:v>128</x:v>
      </x:c>
      <x:c r="F5123" s="0" t="s">
        <x:v>129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106</x:v>
      </x:c>
      <x:c r="D5124" s="0" t="s">
        <x:v>172</x:v>
      </x:c>
      <x:c r="E5124" s="0" t="s">
        <x:v>128</x:v>
      </x:c>
      <x:c r="F5124" s="0" t="s">
        <x:v>129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16</x:v>
      </x:c>
    </x:row>
    <x:row r="5125" spans="1:14">
      <x:c r="A5125" s="0" t="s">
        <x:v>2</x:v>
      </x:c>
      <x:c r="B5125" s="0" t="s">
        <x:v>4</x:v>
      </x:c>
      <x:c r="C5125" s="0" t="s">
        <x:v>106</x:v>
      </x:c>
      <x:c r="D5125" s="0" t="s">
        <x:v>172</x:v>
      </x:c>
      <x:c r="E5125" s="0" t="s">
        <x:v>128</x:v>
      </x:c>
      <x:c r="F5125" s="0" t="s">
        <x:v>129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106</x:v>
      </x:c>
      <x:c r="D5126" s="0" t="s">
        <x:v>172</x:v>
      </x:c>
      <x:c r="E5126" s="0" t="s">
        <x:v>128</x:v>
      </x:c>
      <x:c r="F5126" s="0" t="s">
        <x:v>129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14</x:v>
      </x:c>
    </x:row>
    <x:row r="5127" spans="1:14">
      <x:c r="A5127" s="0" t="s">
        <x:v>2</x:v>
      </x:c>
      <x:c r="B5127" s="0" t="s">
        <x:v>4</x:v>
      </x:c>
      <x:c r="C5127" s="0" t="s">
        <x:v>106</x:v>
      </x:c>
      <x:c r="D5127" s="0" t="s">
        <x:v>172</x:v>
      </x:c>
      <x:c r="E5127" s="0" t="s">
        <x:v>128</x:v>
      </x:c>
      <x:c r="F5127" s="0" t="s">
        <x:v>129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8</x:v>
      </x:c>
    </x:row>
    <x:row r="5128" spans="1:14">
      <x:c r="A5128" s="0" t="s">
        <x:v>2</x:v>
      </x:c>
      <x:c r="B5128" s="0" t="s">
        <x:v>4</x:v>
      </x:c>
      <x:c r="C5128" s="0" t="s">
        <x:v>106</x:v>
      </x:c>
      <x:c r="D5128" s="0" t="s">
        <x:v>172</x:v>
      </x:c>
      <x:c r="E5128" s="0" t="s">
        <x:v>128</x:v>
      </x:c>
      <x:c r="F5128" s="0" t="s">
        <x:v>129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919</x:v>
      </x:c>
    </x:row>
    <x:row r="5129" spans="1:14">
      <x:c r="A5129" s="0" t="s">
        <x:v>2</x:v>
      </x:c>
      <x:c r="B5129" s="0" t="s">
        <x:v>4</x:v>
      </x:c>
      <x:c r="C5129" s="0" t="s">
        <x:v>106</x:v>
      </x:c>
      <x:c r="D5129" s="0" t="s">
        <x:v>172</x:v>
      </x:c>
      <x:c r="E5129" s="0" t="s">
        <x:v>128</x:v>
      </x:c>
      <x:c r="F5129" s="0" t="s">
        <x:v>129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129</x:v>
      </x:c>
    </x:row>
    <x:row r="5130" spans="1:14">
      <x:c r="A5130" s="0" t="s">
        <x:v>2</x:v>
      </x:c>
      <x:c r="B5130" s="0" t="s">
        <x:v>4</x:v>
      </x:c>
      <x:c r="C5130" s="0" t="s">
        <x:v>106</x:v>
      </x:c>
      <x:c r="D5130" s="0" t="s">
        <x:v>172</x:v>
      </x:c>
      <x:c r="E5130" s="0" t="s">
        <x:v>128</x:v>
      </x:c>
      <x:c r="F5130" s="0" t="s">
        <x:v>129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42</x:v>
      </x:c>
    </x:row>
    <x:row r="5131" spans="1:14">
      <x:c r="A5131" s="0" t="s">
        <x:v>2</x:v>
      </x:c>
      <x:c r="B5131" s="0" t="s">
        <x:v>4</x:v>
      </x:c>
      <x:c r="C5131" s="0" t="s">
        <x:v>106</x:v>
      </x:c>
      <x:c r="D5131" s="0" t="s">
        <x:v>172</x:v>
      </x:c>
      <x:c r="E5131" s="0" t="s">
        <x:v>128</x:v>
      </x:c>
      <x:c r="F5131" s="0" t="s">
        <x:v>129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39</x:v>
      </x:c>
    </x:row>
    <x:row r="5132" spans="1:14">
      <x:c r="A5132" s="0" t="s">
        <x:v>2</x:v>
      </x:c>
      <x:c r="B5132" s="0" t="s">
        <x:v>4</x:v>
      </x:c>
      <x:c r="C5132" s="0" t="s">
        <x:v>106</x:v>
      </x:c>
      <x:c r="D5132" s="0" t="s">
        <x:v>172</x:v>
      </x:c>
      <x:c r="E5132" s="0" t="s">
        <x:v>128</x:v>
      </x:c>
      <x:c r="F5132" s="0" t="s">
        <x:v>129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51</x:v>
      </x:c>
    </x:row>
    <x:row r="5133" spans="1:14">
      <x:c r="A5133" s="0" t="s">
        <x:v>2</x:v>
      </x:c>
      <x:c r="B5133" s="0" t="s">
        <x:v>4</x:v>
      </x:c>
      <x:c r="C5133" s="0" t="s">
        <x:v>106</x:v>
      </x:c>
      <x:c r="D5133" s="0" t="s">
        <x:v>172</x:v>
      </x:c>
      <x:c r="E5133" s="0" t="s">
        <x:v>128</x:v>
      </x:c>
      <x:c r="F5133" s="0" t="s">
        <x:v>129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179</x:v>
      </x:c>
    </x:row>
    <x:row r="5134" spans="1:14">
      <x:c r="A5134" s="0" t="s">
        <x:v>2</x:v>
      </x:c>
      <x:c r="B5134" s="0" t="s">
        <x:v>4</x:v>
      </x:c>
      <x:c r="C5134" s="0" t="s">
        <x:v>106</x:v>
      </x:c>
      <x:c r="D5134" s="0" t="s">
        <x:v>172</x:v>
      </x:c>
      <x:c r="E5134" s="0" t="s">
        <x:v>128</x:v>
      </x:c>
      <x:c r="F5134" s="0" t="s">
        <x:v>129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159</x:v>
      </x:c>
    </x:row>
    <x:row r="5135" spans="1:14">
      <x:c r="A5135" s="0" t="s">
        <x:v>2</x:v>
      </x:c>
      <x:c r="B5135" s="0" t="s">
        <x:v>4</x:v>
      </x:c>
      <x:c r="C5135" s="0" t="s">
        <x:v>106</x:v>
      </x:c>
      <x:c r="D5135" s="0" t="s">
        <x:v>172</x:v>
      </x:c>
      <x:c r="E5135" s="0" t="s">
        <x:v>128</x:v>
      </x:c>
      <x:c r="F5135" s="0" t="s">
        <x:v>129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143</x:v>
      </x:c>
    </x:row>
    <x:row r="5136" spans="1:14">
      <x:c r="A5136" s="0" t="s">
        <x:v>2</x:v>
      </x:c>
      <x:c r="B5136" s="0" t="s">
        <x:v>4</x:v>
      </x:c>
      <x:c r="C5136" s="0" t="s">
        <x:v>106</x:v>
      </x:c>
      <x:c r="D5136" s="0" t="s">
        <x:v>172</x:v>
      </x:c>
      <x:c r="E5136" s="0" t="s">
        <x:v>128</x:v>
      </x:c>
      <x:c r="F5136" s="0" t="s">
        <x:v>129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73</x:v>
      </x:c>
    </x:row>
    <x:row r="5137" spans="1:14">
      <x:c r="A5137" s="0" t="s">
        <x:v>2</x:v>
      </x:c>
      <x:c r="B5137" s="0" t="s">
        <x:v>4</x:v>
      </x:c>
      <x:c r="C5137" s="0" t="s">
        <x:v>106</x:v>
      </x:c>
      <x:c r="D5137" s="0" t="s">
        <x:v>172</x:v>
      </x:c>
      <x:c r="E5137" s="0" t="s">
        <x:v>128</x:v>
      </x:c>
      <x:c r="F5137" s="0" t="s">
        <x:v>129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106</x:v>
      </x:c>
      <x:c r="D5138" s="0" t="s">
        <x:v>172</x:v>
      </x:c>
      <x:c r="E5138" s="0" t="s">
        <x:v>128</x:v>
      </x:c>
      <x:c r="F5138" s="0" t="s">
        <x:v>129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21</x:v>
      </x:c>
    </x:row>
    <x:row r="5139" spans="1:14">
      <x:c r="A5139" s="0" t="s">
        <x:v>2</x:v>
      </x:c>
      <x:c r="B5139" s="0" t="s">
        <x:v>4</x:v>
      </x:c>
      <x:c r="C5139" s="0" t="s">
        <x:v>106</x:v>
      </x:c>
      <x:c r="D5139" s="0" t="s">
        <x:v>172</x:v>
      </x:c>
      <x:c r="E5139" s="0" t="s">
        <x:v>128</x:v>
      </x:c>
      <x:c r="F5139" s="0" t="s">
        <x:v>129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14</x:v>
      </x:c>
    </x:row>
    <x:row r="5140" spans="1:14">
      <x:c r="A5140" s="0" t="s">
        <x:v>2</x:v>
      </x:c>
      <x:c r="B5140" s="0" t="s">
        <x:v>4</x:v>
      </x:c>
      <x:c r="C5140" s="0" t="s">
        <x:v>106</x:v>
      </x:c>
      <x:c r="D5140" s="0" t="s">
        <x:v>172</x:v>
      </x:c>
      <x:c r="E5140" s="0" t="s">
        <x:v>128</x:v>
      </x:c>
      <x:c r="F5140" s="0" t="s">
        <x:v>129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5</x:v>
      </x:c>
    </x:row>
    <x:row r="5141" spans="1:14">
      <x:c r="A5141" s="0" t="s">
        <x:v>2</x:v>
      </x:c>
      <x:c r="B5141" s="0" t="s">
        <x:v>4</x:v>
      </x:c>
      <x:c r="C5141" s="0" t="s">
        <x:v>106</x:v>
      </x:c>
      <x:c r="D5141" s="0" t="s">
        <x:v>172</x:v>
      </x:c>
      <x:c r="E5141" s="0" t="s">
        <x:v>128</x:v>
      </x:c>
      <x:c r="F5141" s="0" t="s">
        <x:v>129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106</x:v>
      </x:c>
      <x:c r="D5142" s="0" t="s">
        <x:v>172</x:v>
      </x:c>
      <x:c r="E5142" s="0" t="s">
        <x:v>128</x:v>
      </x:c>
      <x:c r="F5142" s="0" t="s">
        <x:v>129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106</x:v>
      </x:c>
      <x:c r="D5143" s="0" t="s">
        <x:v>172</x:v>
      </x:c>
      <x:c r="E5143" s="0" t="s">
        <x:v>128</x:v>
      </x:c>
      <x:c r="F5143" s="0" t="s">
        <x:v>129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2</x:v>
      </x:c>
    </x:row>
    <x:row r="5144" spans="1:14">
      <x:c r="A5144" s="0" t="s">
        <x:v>2</x:v>
      </x:c>
      <x:c r="B5144" s="0" t="s">
        <x:v>4</x:v>
      </x:c>
      <x:c r="C5144" s="0" t="s">
        <x:v>106</x:v>
      </x:c>
      <x:c r="D5144" s="0" t="s">
        <x:v>172</x:v>
      </x:c>
      <x:c r="E5144" s="0" t="s">
        <x:v>128</x:v>
      </x:c>
      <x:c r="F5144" s="0" t="s">
        <x:v>129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 t="s">
        <x:v>89</x:v>
      </x:c>
    </x:row>
    <x:row r="5145" spans="1:14">
      <x:c r="A5145" s="0" t="s">
        <x:v>2</x:v>
      </x:c>
      <x:c r="B5145" s="0" t="s">
        <x:v>4</x:v>
      </x:c>
      <x:c r="C5145" s="0" t="s">
        <x:v>106</x:v>
      </x:c>
      <x:c r="D5145" s="0" t="s">
        <x:v>172</x:v>
      </x:c>
      <x:c r="E5145" s="0" t="s">
        <x:v>128</x:v>
      </x:c>
      <x:c r="F5145" s="0" t="s">
        <x:v>129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 t="s">
        <x:v>89</x:v>
      </x:c>
    </x:row>
    <x:row r="5146" spans="1:14">
      <x:c r="A5146" s="0" t="s">
        <x:v>2</x:v>
      </x:c>
      <x:c r="B5146" s="0" t="s">
        <x:v>4</x:v>
      </x:c>
      <x:c r="C5146" s="0" t="s">
        <x:v>106</x:v>
      </x:c>
      <x:c r="D5146" s="0" t="s">
        <x:v>172</x:v>
      </x:c>
      <x:c r="E5146" s="0" t="s">
        <x:v>128</x:v>
      </x:c>
      <x:c r="F5146" s="0" t="s">
        <x:v>129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 t="s">
        <x:v>89</x:v>
      </x:c>
    </x:row>
    <x:row r="5147" spans="1:14">
      <x:c r="A5147" s="0" t="s">
        <x:v>2</x:v>
      </x:c>
      <x:c r="B5147" s="0" t="s">
        <x:v>4</x:v>
      </x:c>
      <x:c r="C5147" s="0" t="s">
        <x:v>106</x:v>
      </x:c>
      <x:c r="D5147" s="0" t="s">
        <x:v>172</x:v>
      </x:c>
      <x:c r="E5147" s="0" t="s">
        <x:v>128</x:v>
      </x:c>
      <x:c r="F5147" s="0" t="s">
        <x:v>129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 t="s">
        <x:v>89</x:v>
      </x:c>
    </x:row>
    <x:row r="5148" spans="1:14">
      <x:c r="A5148" s="0" t="s">
        <x:v>2</x:v>
      </x:c>
      <x:c r="B5148" s="0" t="s">
        <x:v>4</x:v>
      </x:c>
      <x:c r="C5148" s="0" t="s">
        <x:v>106</x:v>
      </x:c>
      <x:c r="D5148" s="0" t="s">
        <x:v>172</x:v>
      </x:c>
      <x:c r="E5148" s="0" t="s">
        <x:v>128</x:v>
      </x:c>
      <x:c r="F5148" s="0" t="s">
        <x:v>129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 t="s">
        <x:v>89</x:v>
      </x:c>
    </x:row>
    <x:row r="5149" spans="1:14">
      <x:c r="A5149" s="0" t="s">
        <x:v>2</x:v>
      </x:c>
      <x:c r="B5149" s="0" t="s">
        <x:v>4</x:v>
      </x:c>
      <x:c r="C5149" s="0" t="s">
        <x:v>106</x:v>
      </x:c>
      <x:c r="D5149" s="0" t="s">
        <x:v>172</x:v>
      </x:c>
      <x:c r="E5149" s="0" t="s">
        <x:v>128</x:v>
      </x:c>
      <x:c r="F5149" s="0" t="s">
        <x:v>129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3</x:v>
      </x:c>
    </x:row>
    <x:row r="5150" spans="1:14">
      <x:c r="A5150" s="0" t="s">
        <x:v>2</x:v>
      </x:c>
      <x:c r="B5150" s="0" t="s">
        <x:v>4</x:v>
      </x:c>
      <x:c r="C5150" s="0" t="s">
        <x:v>106</x:v>
      </x:c>
      <x:c r="D5150" s="0" t="s">
        <x:v>172</x:v>
      </x:c>
      <x:c r="E5150" s="0" t="s">
        <x:v>128</x:v>
      </x:c>
      <x:c r="F5150" s="0" t="s">
        <x:v>129</x:v>
      </x:c>
      <x:c r="G5150" s="0" t="s">
        <x:v>90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2002</x:v>
      </x:c>
    </x:row>
    <x:row r="5151" spans="1:14">
      <x:c r="A5151" s="0" t="s">
        <x:v>2</x:v>
      </x:c>
      <x:c r="B5151" s="0" t="s">
        <x:v>4</x:v>
      </x:c>
      <x:c r="C5151" s="0" t="s">
        <x:v>106</x:v>
      </x:c>
      <x:c r="D5151" s="0" t="s">
        <x:v>172</x:v>
      </x:c>
      <x:c r="E5151" s="0" t="s">
        <x:v>128</x:v>
      </x:c>
      <x:c r="F5151" s="0" t="s">
        <x:v>129</x:v>
      </x:c>
      <x:c r="G5151" s="0" t="s">
        <x:v>90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61</x:v>
      </x:c>
    </x:row>
    <x:row r="5152" spans="1:14">
      <x:c r="A5152" s="0" t="s">
        <x:v>2</x:v>
      </x:c>
      <x:c r="B5152" s="0" t="s">
        <x:v>4</x:v>
      </x:c>
      <x:c r="C5152" s="0" t="s">
        <x:v>106</x:v>
      </x:c>
      <x:c r="D5152" s="0" t="s">
        <x:v>172</x:v>
      </x:c>
      <x:c r="E5152" s="0" t="s">
        <x:v>128</x:v>
      </x:c>
      <x:c r="F5152" s="0" t="s">
        <x:v>129</x:v>
      </x:c>
      <x:c r="G5152" s="0" t="s">
        <x:v>90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39</x:v>
      </x:c>
    </x:row>
    <x:row r="5153" spans="1:14">
      <x:c r="A5153" s="0" t="s">
        <x:v>2</x:v>
      </x:c>
      <x:c r="B5153" s="0" t="s">
        <x:v>4</x:v>
      </x:c>
      <x:c r="C5153" s="0" t="s">
        <x:v>106</x:v>
      </x:c>
      <x:c r="D5153" s="0" t="s">
        <x:v>172</x:v>
      </x:c>
      <x:c r="E5153" s="0" t="s">
        <x:v>128</x:v>
      </x:c>
      <x:c r="F5153" s="0" t="s">
        <x:v>129</x:v>
      </x:c>
      <x:c r="G5153" s="0" t="s">
        <x:v>90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27</x:v>
      </x:c>
    </x:row>
    <x:row r="5154" spans="1:14">
      <x:c r="A5154" s="0" t="s">
        <x:v>2</x:v>
      </x:c>
      <x:c r="B5154" s="0" t="s">
        <x:v>4</x:v>
      </x:c>
      <x:c r="C5154" s="0" t="s">
        <x:v>106</x:v>
      </x:c>
      <x:c r="D5154" s="0" t="s">
        <x:v>172</x:v>
      </x:c>
      <x:c r="E5154" s="0" t="s">
        <x:v>128</x:v>
      </x:c>
      <x:c r="F5154" s="0" t="s">
        <x:v>129</x:v>
      </x:c>
      <x:c r="G5154" s="0" t="s">
        <x:v>90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36</x:v>
      </x:c>
    </x:row>
    <x:row r="5155" spans="1:14">
      <x:c r="A5155" s="0" t="s">
        <x:v>2</x:v>
      </x:c>
      <x:c r="B5155" s="0" t="s">
        <x:v>4</x:v>
      </x:c>
      <x:c r="C5155" s="0" t="s">
        <x:v>106</x:v>
      </x:c>
      <x:c r="D5155" s="0" t="s">
        <x:v>172</x:v>
      </x:c>
      <x:c r="E5155" s="0" t="s">
        <x:v>128</x:v>
      </x:c>
      <x:c r="F5155" s="0" t="s">
        <x:v>129</x:v>
      </x:c>
      <x:c r="G5155" s="0" t="s">
        <x:v>90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86</x:v>
      </x:c>
    </x:row>
    <x:row r="5156" spans="1:14">
      <x:c r="A5156" s="0" t="s">
        <x:v>2</x:v>
      </x:c>
      <x:c r="B5156" s="0" t="s">
        <x:v>4</x:v>
      </x:c>
      <x:c r="C5156" s="0" t="s">
        <x:v>106</x:v>
      </x:c>
      <x:c r="D5156" s="0" t="s">
        <x:v>172</x:v>
      </x:c>
      <x:c r="E5156" s="0" t="s">
        <x:v>128</x:v>
      </x:c>
      <x:c r="F5156" s="0" t="s">
        <x:v>129</x:v>
      </x:c>
      <x:c r="G5156" s="0" t="s">
        <x:v>90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82</x:v>
      </x:c>
    </x:row>
    <x:row r="5157" spans="1:14">
      <x:c r="A5157" s="0" t="s">
        <x:v>2</x:v>
      </x:c>
      <x:c r="B5157" s="0" t="s">
        <x:v>4</x:v>
      </x:c>
      <x:c r="C5157" s="0" t="s">
        <x:v>106</x:v>
      </x:c>
      <x:c r="D5157" s="0" t="s">
        <x:v>172</x:v>
      </x:c>
      <x:c r="E5157" s="0" t="s">
        <x:v>128</x:v>
      </x:c>
      <x:c r="F5157" s="0" t="s">
        <x:v>129</x:v>
      </x:c>
      <x:c r="G5157" s="0" t="s">
        <x:v>90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163</x:v>
      </x:c>
    </x:row>
    <x:row r="5158" spans="1:14">
      <x:c r="A5158" s="0" t="s">
        <x:v>2</x:v>
      </x:c>
      <x:c r="B5158" s="0" t="s">
        <x:v>4</x:v>
      </x:c>
      <x:c r="C5158" s="0" t="s">
        <x:v>106</x:v>
      </x:c>
      <x:c r="D5158" s="0" t="s">
        <x:v>172</x:v>
      </x:c>
      <x:c r="E5158" s="0" t="s">
        <x:v>128</x:v>
      </x:c>
      <x:c r="F5158" s="0" t="s">
        <x:v>129</x:v>
      </x:c>
      <x:c r="G5158" s="0" t="s">
        <x:v>90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312</x:v>
      </x:c>
    </x:row>
    <x:row r="5159" spans="1:14">
      <x:c r="A5159" s="0" t="s">
        <x:v>2</x:v>
      </x:c>
      <x:c r="B5159" s="0" t="s">
        <x:v>4</x:v>
      </x:c>
      <x:c r="C5159" s="0" t="s">
        <x:v>106</x:v>
      </x:c>
      <x:c r="D5159" s="0" t="s">
        <x:v>172</x:v>
      </x:c>
      <x:c r="E5159" s="0" t="s">
        <x:v>128</x:v>
      </x:c>
      <x:c r="F5159" s="0" t="s">
        <x:v>129</x:v>
      </x:c>
      <x:c r="G5159" s="0" t="s">
        <x:v>90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247</x:v>
      </x:c>
    </x:row>
    <x:row r="5160" spans="1:14">
      <x:c r="A5160" s="0" t="s">
        <x:v>2</x:v>
      </x:c>
      <x:c r="B5160" s="0" t="s">
        <x:v>4</x:v>
      </x:c>
      <x:c r="C5160" s="0" t="s">
        <x:v>106</x:v>
      </x:c>
      <x:c r="D5160" s="0" t="s">
        <x:v>172</x:v>
      </x:c>
      <x:c r="E5160" s="0" t="s">
        <x:v>128</x:v>
      </x:c>
      <x:c r="F5160" s="0" t="s">
        <x:v>129</x:v>
      </x:c>
      <x:c r="G5160" s="0" t="s">
        <x:v>90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949</x:v>
      </x:c>
    </x:row>
    <x:row r="5161" spans="1:14">
      <x:c r="A5161" s="0" t="s">
        <x:v>2</x:v>
      </x:c>
      <x:c r="B5161" s="0" t="s">
        <x:v>4</x:v>
      </x:c>
      <x:c r="C5161" s="0" t="s">
        <x:v>106</x:v>
      </x:c>
      <x:c r="D5161" s="0" t="s">
        <x:v>172</x:v>
      </x:c>
      <x:c r="E5161" s="0" t="s">
        <x:v>130</x:v>
      </x:c>
      <x:c r="F5161" s="0" t="s">
        <x:v>131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106</x:v>
      </x:c>
      <x:c r="D5162" s="0" t="s">
        <x:v>172</x:v>
      </x:c>
      <x:c r="E5162" s="0" t="s">
        <x:v>130</x:v>
      </x:c>
      <x:c r="F5162" s="0" t="s">
        <x:v>131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106</x:v>
      </x:c>
      <x:c r="D5163" s="0" t="s">
        <x:v>172</x:v>
      </x:c>
      <x:c r="E5163" s="0" t="s">
        <x:v>130</x:v>
      </x:c>
      <x:c r="F5163" s="0" t="s">
        <x:v>131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106</x:v>
      </x:c>
      <x:c r="D5164" s="0" t="s">
        <x:v>172</x:v>
      </x:c>
      <x:c r="E5164" s="0" t="s">
        <x:v>130</x:v>
      </x:c>
      <x:c r="F5164" s="0" t="s">
        <x:v>131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106</x:v>
      </x:c>
      <x:c r="D5165" s="0" t="s">
        <x:v>172</x:v>
      </x:c>
      <x:c r="E5165" s="0" t="s">
        <x:v>130</x:v>
      </x:c>
      <x:c r="F5165" s="0" t="s">
        <x:v>131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106</x:v>
      </x:c>
      <x:c r="D5166" s="0" t="s">
        <x:v>172</x:v>
      </x:c>
      <x:c r="E5166" s="0" t="s">
        <x:v>130</x:v>
      </x:c>
      <x:c r="F5166" s="0" t="s">
        <x:v>131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106</x:v>
      </x:c>
      <x:c r="D5167" s="0" t="s">
        <x:v>172</x:v>
      </x:c>
      <x:c r="E5167" s="0" t="s">
        <x:v>130</x:v>
      </x:c>
      <x:c r="F5167" s="0" t="s">
        <x:v>131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106</x:v>
      </x:c>
      <x:c r="D5168" s="0" t="s">
        <x:v>172</x:v>
      </x:c>
      <x:c r="E5168" s="0" t="s">
        <x:v>130</x:v>
      </x:c>
      <x:c r="F5168" s="0" t="s">
        <x:v>131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106</x:v>
      </x:c>
      <x:c r="D5169" s="0" t="s">
        <x:v>172</x:v>
      </x:c>
      <x:c r="E5169" s="0" t="s">
        <x:v>130</x:v>
      </x:c>
      <x:c r="F5169" s="0" t="s">
        <x:v>131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106</x:v>
      </x:c>
      <x:c r="D5170" s="0" t="s">
        <x:v>172</x:v>
      </x:c>
      <x:c r="E5170" s="0" t="s">
        <x:v>130</x:v>
      </x:c>
      <x:c r="F5170" s="0" t="s">
        <x:v>131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106</x:v>
      </x:c>
      <x:c r="D5171" s="0" t="s">
        <x:v>172</x:v>
      </x:c>
      <x:c r="E5171" s="0" t="s">
        <x:v>130</x:v>
      </x:c>
      <x:c r="F5171" s="0" t="s">
        <x:v>131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106</x:v>
      </x:c>
      <x:c r="D5172" s="0" t="s">
        <x:v>172</x:v>
      </x:c>
      <x:c r="E5172" s="0" t="s">
        <x:v>130</x:v>
      </x:c>
      <x:c r="F5172" s="0" t="s">
        <x:v>131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17434</x:v>
      </x:c>
    </x:row>
    <x:row r="5173" spans="1:14">
      <x:c r="A5173" s="0" t="s">
        <x:v>2</x:v>
      </x:c>
      <x:c r="B5173" s="0" t="s">
        <x:v>4</x:v>
      </x:c>
      <x:c r="C5173" s="0" t="s">
        <x:v>106</x:v>
      </x:c>
      <x:c r="D5173" s="0" t="s">
        <x:v>172</x:v>
      </x:c>
      <x:c r="E5173" s="0" t="s">
        <x:v>130</x:v>
      </x:c>
      <x:c r="F5173" s="0" t="s">
        <x:v>131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819</x:v>
      </x:c>
    </x:row>
    <x:row r="5174" spans="1:14">
      <x:c r="A5174" s="0" t="s">
        <x:v>2</x:v>
      </x:c>
      <x:c r="B5174" s="0" t="s">
        <x:v>4</x:v>
      </x:c>
      <x:c r="C5174" s="0" t="s">
        <x:v>106</x:v>
      </x:c>
      <x:c r="D5174" s="0" t="s">
        <x:v>172</x:v>
      </x:c>
      <x:c r="E5174" s="0" t="s">
        <x:v>130</x:v>
      </x:c>
      <x:c r="F5174" s="0" t="s">
        <x:v>131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1020</x:v>
      </x:c>
    </x:row>
    <x:row r="5175" spans="1:14">
      <x:c r="A5175" s="0" t="s">
        <x:v>2</x:v>
      </x:c>
      <x:c r="B5175" s="0" t="s">
        <x:v>4</x:v>
      </x:c>
      <x:c r="C5175" s="0" t="s">
        <x:v>106</x:v>
      </x:c>
      <x:c r="D5175" s="0" t="s">
        <x:v>172</x:v>
      </x:c>
      <x:c r="E5175" s="0" t="s">
        <x:v>130</x:v>
      </x:c>
      <x:c r="F5175" s="0" t="s">
        <x:v>131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1295</x:v>
      </x:c>
    </x:row>
    <x:row r="5176" spans="1:14">
      <x:c r="A5176" s="0" t="s">
        <x:v>2</x:v>
      </x:c>
      <x:c r="B5176" s="0" t="s">
        <x:v>4</x:v>
      </x:c>
      <x:c r="C5176" s="0" t="s">
        <x:v>106</x:v>
      </x:c>
      <x:c r="D5176" s="0" t="s">
        <x:v>172</x:v>
      </x:c>
      <x:c r="E5176" s="0" t="s">
        <x:v>130</x:v>
      </x:c>
      <x:c r="F5176" s="0" t="s">
        <x:v>131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1281</x:v>
      </x:c>
    </x:row>
    <x:row r="5177" spans="1:14">
      <x:c r="A5177" s="0" t="s">
        <x:v>2</x:v>
      </x:c>
      <x:c r="B5177" s="0" t="s">
        <x:v>4</x:v>
      </x:c>
      <x:c r="C5177" s="0" t="s">
        <x:v>106</x:v>
      </x:c>
      <x:c r="D5177" s="0" t="s">
        <x:v>172</x:v>
      </x:c>
      <x:c r="E5177" s="0" t="s">
        <x:v>130</x:v>
      </x:c>
      <x:c r="F5177" s="0" t="s">
        <x:v>131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2309</x:v>
      </x:c>
    </x:row>
    <x:row r="5178" spans="1:14">
      <x:c r="A5178" s="0" t="s">
        <x:v>2</x:v>
      </x:c>
      <x:c r="B5178" s="0" t="s">
        <x:v>4</x:v>
      </x:c>
      <x:c r="C5178" s="0" t="s">
        <x:v>106</x:v>
      </x:c>
      <x:c r="D5178" s="0" t="s">
        <x:v>172</x:v>
      </x:c>
      <x:c r="E5178" s="0" t="s">
        <x:v>130</x:v>
      </x:c>
      <x:c r="F5178" s="0" t="s">
        <x:v>131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1922</x:v>
      </x:c>
    </x:row>
    <x:row r="5179" spans="1:14">
      <x:c r="A5179" s="0" t="s">
        <x:v>2</x:v>
      </x:c>
      <x:c r="B5179" s="0" t="s">
        <x:v>4</x:v>
      </x:c>
      <x:c r="C5179" s="0" t="s">
        <x:v>106</x:v>
      </x:c>
      <x:c r="D5179" s="0" t="s">
        <x:v>172</x:v>
      </x:c>
      <x:c r="E5179" s="0" t="s">
        <x:v>130</x:v>
      </x:c>
      <x:c r="F5179" s="0" t="s">
        <x:v>131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3227</x:v>
      </x:c>
    </x:row>
    <x:row r="5180" spans="1:14">
      <x:c r="A5180" s="0" t="s">
        <x:v>2</x:v>
      </x:c>
      <x:c r="B5180" s="0" t="s">
        <x:v>4</x:v>
      </x:c>
      <x:c r="C5180" s="0" t="s">
        <x:v>106</x:v>
      </x:c>
      <x:c r="D5180" s="0" t="s">
        <x:v>172</x:v>
      </x:c>
      <x:c r="E5180" s="0" t="s">
        <x:v>130</x:v>
      </x:c>
      <x:c r="F5180" s="0" t="s">
        <x:v>131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3023</x:v>
      </x:c>
    </x:row>
    <x:row r="5181" spans="1:14">
      <x:c r="A5181" s="0" t="s">
        <x:v>2</x:v>
      </x:c>
      <x:c r="B5181" s="0" t="s">
        <x:v>4</x:v>
      </x:c>
      <x:c r="C5181" s="0" t="s">
        <x:v>106</x:v>
      </x:c>
      <x:c r="D5181" s="0" t="s">
        <x:v>172</x:v>
      </x:c>
      <x:c r="E5181" s="0" t="s">
        <x:v>130</x:v>
      </x:c>
      <x:c r="F5181" s="0" t="s">
        <x:v>131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1680</x:v>
      </x:c>
    </x:row>
    <x:row r="5182" spans="1:14">
      <x:c r="A5182" s="0" t="s">
        <x:v>2</x:v>
      </x:c>
      <x:c r="B5182" s="0" t="s">
        <x:v>4</x:v>
      </x:c>
      <x:c r="C5182" s="0" t="s">
        <x:v>106</x:v>
      </x:c>
      <x:c r="D5182" s="0" t="s">
        <x:v>172</x:v>
      </x:c>
      <x:c r="E5182" s="0" t="s">
        <x:v>130</x:v>
      </x:c>
      <x:c r="F5182" s="0" t="s">
        <x:v>131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858</x:v>
      </x:c>
    </x:row>
    <x:row r="5183" spans="1:14">
      <x:c r="A5183" s="0" t="s">
        <x:v>2</x:v>
      </x:c>
      <x:c r="B5183" s="0" t="s">
        <x:v>4</x:v>
      </x:c>
      <x:c r="C5183" s="0" t="s">
        <x:v>106</x:v>
      </x:c>
      <x:c r="D5183" s="0" t="s">
        <x:v>172</x:v>
      </x:c>
      <x:c r="E5183" s="0" t="s">
        <x:v>130</x:v>
      </x:c>
      <x:c r="F5183" s="0" t="s">
        <x:v>131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995</x:v>
      </x:c>
    </x:row>
    <x:row r="5184" spans="1:14">
      <x:c r="A5184" s="0" t="s">
        <x:v>2</x:v>
      </x:c>
      <x:c r="B5184" s="0" t="s">
        <x:v>4</x:v>
      </x:c>
      <x:c r="C5184" s="0" t="s">
        <x:v>106</x:v>
      </x:c>
      <x:c r="D5184" s="0" t="s">
        <x:v>172</x:v>
      </x:c>
      <x:c r="E5184" s="0" t="s">
        <x:v>130</x:v>
      </x:c>
      <x:c r="F5184" s="0" t="s">
        <x:v>131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19</x:v>
      </x:c>
    </x:row>
    <x:row r="5185" spans="1:14">
      <x:c r="A5185" s="0" t="s">
        <x:v>2</x:v>
      </x:c>
      <x:c r="B5185" s="0" t="s">
        <x:v>4</x:v>
      </x:c>
      <x:c r="C5185" s="0" t="s">
        <x:v>106</x:v>
      </x:c>
      <x:c r="D5185" s="0" t="s">
        <x:v>172</x:v>
      </x:c>
      <x:c r="E5185" s="0" t="s">
        <x:v>130</x:v>
      </x:c>
      <x:c r="F5185" s="0" t="s">
        <x:v>131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41</x:v>
      </x:c>
    </x:row>
    <x:row r="5186" spans="1:14">
      <x:c r="A5186" s="0" t="s">
        <x:v>2</x:v>
      </x:c>
      <x:c r="B5186" s="0" t="s">
        <x:v>4</x:v>
      </x:c>
      <x:c r="C5186" s="0" t="s">
        <x:v>106</x:v>
      </x:c>
      <x:c r="D5186" s="0" t="s">
        <x:v>172</x:v>
      </x:c>
      <x:c r="E5186" s="0" t="s">
        <x:v>130</x:v>
      </x:c>
      <x:c r="F5186" s="0" t="s">
        <x:v>131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66</x:v>
      </x:c>
    </x:row>
    <x:row r="5187" spans="1:14">
      <x:c r="A5187" s="0" t="s">
        <x:v>2</x:v>
      </x:c>
      <x:c r="B5187" s="0" t="s">
        <x:v>4</x:v>
      </x:c>
      <x:c r="C5187" s="0" t="s">
        <x:v>106</x:v>
      </x:c>
      <x:c r="D5187" s="0" t="s">
        <x:v>172</x:v>
      </x:c>
      <x:c r="E5187" s="0" t="s">
        <x:v>130</x:v>
      </x:c>
      <x:c r="F5187" s="0" t="s">
        <x:v>131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56</x:v>
      </x:c>
    </x:row>
    <x:row r="5188" spans="1:14">
      <x:c r="A5188" s="0" t="s">
        <x:v>2</x:v>
      </x:c>
      <x:c r="B5188" s="0" t="s">
        <x:v>4</x:v>
      </x:c>
      <x:c r="C5188" s="0" t="s">
        <x:v>106</x:v>
      </x:c>
      <x:c r="D5188" s="0" t="s">
        <x:v>172</x:v>
      </x:c>
      <x:c r="E5188" s="0" t="s">
        <x:v>130</x:v>
      </x:c>
      <x:c r="F5188" s="0" t="s">
        <x:v>131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143</x:v>
      </x:c>
    </x:row>
    <x:row r="5189" spans="1:14">
      <x:c r="A5189" s="0" t="s">
        <x:v>2</x:v>
      </x:c>
      <x:c r="B5189" s="0" t="s">
        <x:v>4</x:v>
      </x:c>
      <x:c r="C5189" s="0" t="s">
        <x:v>106</x:v>
      </x:c>
      <x:c r="D5189" s="0" t="s">
        <x:v>172</x:v>
      </x:c>
      <x:c r="E5189" s="0" t="s">
        <x:v>130</x:v>
      </x:c>
      <x:c r="F5189" s="0" t="s">
        <x:v>131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109</x:v>
      </x:c>
    </x:row>
    <x:row r="5190" spans="1:14">
      <x:c r="A5190" s="0" t="s">
        <x:v>2</x:v>
      </x:c>
      <x:c r="B5190" s="0" t="s">
        <x:v>4</x:v>
      </x:c>
      <x:c r="C5190" s="0" t="s">
        <x:v>106</x:v>
      </x:c>
      <x:c r="D5190" s="0" t="s">
        <x:v>172</x:v>
      </x:c>
      <x:c r="E5190" s="0" t="s">
        <x:v>130</x:v>
      </x:c>
      <x:c r="F5190" s="0" t="s">
        <x:v>131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187</x:v>
      </x:c>
    </x:row>
    <x:row r="5191" spans="1:14">
      <x:c r="A5191" s="0" t="s">
        <x:v>2</x:v>
      </x:c>
      <x:c r="B5191" s="0" t="s">
        <x:v>4</x:v>
      </x:c>
      <x:c r="C5191" s="0" t="s">
        <x:v>106</x:v>
      </x:c>
      <x:c r="D5191" s="0" t="s">
        <x:v>172</x:v>
      </x:c>
      <x:c r="E5191" s="0" t="s">
        <x:v>130</x:v>
      </x:c>
      <x:c r="F5191" s="0" t="s">
        <x:v>131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182</x:v>
      </x:c>
    </x:row>
    <x:row r="5192" spans="1:14">
      <x:c r="A5192" s="0" t="s">
        <x:v>2</x:v>
      </x:c>
      <x:c r="B5192" s="0" t="s">
        <x:v>4</x:v>
      </x:c>
      <x:c r="C5192" s="0" t="s">
        <x:v>106</x:v>
      </x:c>
      <x:c r="D5192" s="0" t="s">
        <x:v>172</x:v>
      </x:c>
      <x:c r="E5192" s="0" t="s">
        <x:v>130</x:v>
      </x:c>
      <x:c r="F5192" s="0" t="s">
        <x:v>131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126</x:v>
      </x:c>
    </x:row>
    <x:row r="5193" spans="1:14">
      <x:c r="A5193" s="0" t="s">
        <x:v>2</x:v>
      </x:c>
      <x:c r="B5193" s="0" t="s">
        <x:v>4</x:v>
      </x:c>
      <x:c r="C5193" s="0" t="s">
        <x:v>106</x:v>
      </x:c>
      <x:c r="D5193" s="0" t="s">
        <x:v>172</x:v>
      </x:c>
      <x:c r="E5193" s="0" t="s">
        <x:v>130</x:v>
      </x:c>
      <x:c r="F5193" s="0" t="s">
        <x:v>131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66</x:v>
      </x:c>
    </x:row>
    <x:row r="5194" spans="1:14">
      <x:c r="A5194" s="0" t="s">
        <x:v>2</x:v>
      </x:c>
      <x:c r="B5194" s="0" t="s">
        <x:v>4</x:v>
      </x:c>
      <x:c r="C5194" s="0" t="s">
        <x:v>106</x:v>
      </x:c>
      <x:c r="D5194" s="0" t="s">
        <x:v>172</x:v>
      </x:c>
      <x:c r="E5194" s="0" t="s">
        <x:v>130</x:v>
      </x:c>
      <x:c r="F5194" s="0" t="s">
        <x:v>131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35</x:v>
      </x:c>
    </x:row>
    <x:row r="5195" spans="1:14">
      <x:c r="A5195" s="0" t="s">
        <x:v>2</x:v>
      </x:c>
      <x:c r="B5195" s="0" t="s">
        <x:v>4</x:v>
      </x:c>
      <x:c r="C5195" s="0" t="s">
        <x:v>106</x:v>
      </x:c>
      <x:c r="D5195" s="0" t="s">
        <x:v>172</x:v>
      </x:c>
      <x:c r="E5195" s="0" t="s">
        <x:v>130</x:v>
      </x:c>
      <x:c r="F5195" s="0" t="s">
        <x:v>131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 t="s">
        <x:v>89</x:v>
      </x:c>
    </x:row>
    <x:row r="5196" spans="1:14">
      <x:c r="A5196" s="0" t="s">
        <x:v>2</x:v>
      </x:c>
      <x:c r="B5196" s="0" t="s">
        <x:v>4</x:v>
      </x:c>
      <x:c r="C5196" s="0" t="s">
        <x:v>106</x:v>
      </x:c>
      <x:c r="D5196" s="0" t="s">
        <x:v>172</x:v>
      </x:c>
      <x:c r="E5196" s="0" t="s">
        <x:v>130</x:v>
      </x:c>
      <x:c r="F5196" s="0" t="s">
        <x:v>131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106</x:v>
      </x:c>
      <x:c r="D5197" s="0" t="s">
        <x:v>172</x:v>
      </x:c>
      <x:c r="E5197" s="0" t="s">
        <x:v>130</x:v>
      </x:c>
      <x:c r="F5197" s="0" t="s">
        <x:v>131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 t="s">
        <x:v>89</x:v>
      </x:c>
    </x:row>
    <x:row r="5198" spans="1:14">
      <x:c r="A5198" s="0" t="s">
        <x:v>2</x:v>
      </x:c>
      <x:c r="B5198" s="0" t="s">
        <x:v>4</x:v>
      </x:c>
      <x:c r="C5198" s="0" t="s">
        <x:v>106</x:v>
      </x:c>
      <x:c r="D5198" s="0" t="s">
        <x:v>172</x:v>
      </x:c>
      <x:c r="E5198" s="0" t="s">
        <x:v>130</x:v>
      </x:c>
      <x:c r="F5198" s="0" t="s">
        <x:v>131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5</x:v>
      </x:c>
    </x:row>
    <x:row r="5199" spans="1:14">
      <x:c r="A5199" s="0" t="s">
        <x:v>2</x:v>
      </x:c>
      <x:c r="B5199" s="0" t="s">
        <x:v>4</x:v>
      </x:c>
      <x:c r="C5199" s="0" t="s">
        <x:v>106</x:v>
      </x:c>
      <x:c r="D5199" s="0" t="s">
        <x:v>172</x:v>
      </x:c>
      <x:c r="E5199" s="0" t="s">
        <x:v>130</x:v>
      </x:c>
      <x:c r="F5199" s="0" t="s">
        <x:v>131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106</x:v>
      </x:c>
      <x:c r="D5200" s="0" t="s">
        <x:v>172</x:v>
      </x:c>
      <x:c r="E5200" s="0" t="s">
        <x:v>130</x:v>
      </x:c>
      <x:c r="F5200" s="0" t="s">
        <x:v>131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5</x:v>
      </x:c>
    </x:row>
    <x:row r="5201" spans="1:14">
      <x:c r="A5201" s="0" t="s">
        <x:v>2</x:v>
      </x:c>
      <x:c r="B5201" s="0" t="s">
        <x:v>4</x:v>
      </x:c>
      <x:c r="C5201" s="0" t="s">
        <x:v>106</x:v>
      </x:c>
      <x:c r="D5201" s="0" t="s">
        <x:v>172</x:v>
      </x:c>
      <x:c r="E5201" s="0" t="s">
        <x:v>130</x:v>
      </x:c>
      <x:c r="F5201" s="0" t="s">
        <x:v>131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7</x:v>
      </x:c>
    </x:row>
    <x:row r="5202" spans="1:14">
      <x:c r="A5202" s="0" t="s">
        <x:v>2</x:v>
      </x:c>
      <x:c r="B5202" s="0" t="s">
        <x:v>4</x:v>
      </x:c>
      <x:c r="C5202" s="0" t="s">
        <x:v>106</x:v>
      </x:c>
      <x:c r="D5202" s="0" t="s">
        <x:v>172</x:v>
      </x:c>
      <x:c r="E5202" s="0" t="s">
        <x:v>130</x:v>
      </x:c>
      <x:c r="F5202" s="0" t="s">
        <x:v>131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4</x:v>
      </x:c>
    </x:row>
    <x:row r="5203" spans="1:14">
      <x:c r="A5203" s="0" t="s">
        <x:v>2</x:v>
      </x:c>
      <x:c r="B5203" s="0" t="s">
        <x:v>4</x:v>
      </x:c>
      <x:c r="C5203" s="0" t="s">
        <x:v>106</x:v>
      </x:c>
      <x:c r="D5203" s="0" t="s">
        <x:v>172</x:v>
      </x:c>
      <x:c r="E5203" s="0" t="s">
        <x:v>130</x:v>
      </x:c>
      <x:c r="F5203" s="0" t="s">
        <x:v>131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106</x:v>
      </x:c>
      <x:c r="D5204" s="0" t="s">
        <x:v>172</x:v>
      </x:c>
      <x:c r="E5204" s="0" t="s">
        <x:v>130</x:v>
      </x:c>
      <x:c r="F5204" s="0" t="s">
        <x:v>131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2</x:v>
      </x:c>
    </x:row>
    <x:row r="5205" spans="1:14">
      <x:c r="A5205" s="0" t="s">
        <x:v>2</x:v>
      </x:c>
      <x:c r="B5205" s="0" t="s">
        <x:v>4</x:v>
      </x:c>
      <x:c r="C5205" s="0" t="s">
        <x:v>106</x:v>
      </x:c>
      <x:c r="D5205" s="0" t="s">
        <x:v>172</x:v>
      </x:c>
      <x:c r="E5205" s="0" t="s">
        <x:v>130</x:v>
      </x:c>
      <x:c r="F5205" s="0" t="s">
        <x:v>131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36</x:v>
      </x:c>
    </x:row>
    <x:row r="5206" spans="1:14">
      <x:c r="A5206" s="0" t="s">
        <x:v>2</x:v>
      </x:c>
      <x:c r="B5206" s="0" t="s">
        <x:v>4</x:v>
      </x:c>
      <x:c r="C5206" s="0" t="s">
        <x:v>106</x:v>
      </x:c>
      <x:c r="D5206" s="0" t="s">
        <x:v>172</x:v>
      </x:c>
      <x:c r="E5206" s="0" t="s">
        <x:v>130</x:v>
      </x:c>
      <x:c r="F5206" s="0" t="s">
        <x:v>131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2</x:v>
      </x:c>
    </x:row>
    <x:row r="5207" spans="1:14">
      <x:c r="A5207" s="0" t="s">
        <x:v>2</x:v>
      </x:c>
      <x:c r="B5207" s="0" t="s">
        <x:v>4</x:v>
      </x:c>
      <x:c r="C5207" s="0" t="s">
        <x:v>106</x:v>
      </x:c>
      <x:c r="D5207" s="0" t="s">
        <x:v>172</x:v>
      </x:c>
      <x:c r="E5207" s="0" t="s">
        <x:v>130</x:v>
      </x:c>
      <x:c r="F5207" s="0" t="s">
        <x:v>131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4</x:v>
      </x:c>
    </x:row>
    <x:row r="5208" spans="1:14">
      <x:c r="A5208" s="0" t="s">
        <x:v>2</x:v>
      </x:c>
      <x:c r="B5208" s="0" t="s">
        <x:v>4</x:v>
      </x:c>
      <x:c r="C5208" s="0" t="s">
        <x:v>106</x:v>
      </x:c>
      <x:c r="D5208" s="0" t="s">
        <x:v>172</x:v>
      </x:c>
      <x:c r="E5208" s="0" t="s">
        <x:v>130</x:v>
      </x:c>
      <x:c r="F5208" s="0" t="s">
        <x:v>131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 t="s">
        <x:v>89</x:v>
      </x:c>
    </x:row>
    <x:row r="5209" spans="1:14">
      <x:c r="A5209" s="0" t="s">
        <x:v>2</x:v>
      </x:c>
      <x:c r="B5209" s="0" t="s">
        <x:v>4</x:v>
      </x:c>
      <x:c r="C5209" s="0" t="s">
        <x:v>106</x:v>
      </x:c>
      <x:c r="D5209" s="0" t="s">
        <x:v>172</x:v>
      </x:c>
      <x:c r="E5209" s="0" t="s">
        <x:v>130</x:v>
      </x:c>
      <x:c r="F5209" s="0" t="s">
        <x:v>131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106</x:v>
      </x:c>
      <x:c r="D5210" s="0" t="s">
        <x:v>172</x:v>
      </x:c>
      <x:c r="E5210" s="0" t="s">
        <x:v>130</x:v>
      </x:c>
      <x:c r="F5210" s="0" t="s">
        <x:v>131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106</x:v>
      </x:c>
      <x:c r="D5211" s="0" t="s">
        <x:v>172</x:v>
      </x:c>
      <x:c r="E5211" s="0" t="s">
        <x:v>130</x:v>
      </x:c>
      <x:c r="F5211" s="0" t="s">
        <x:v>131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4</x:v>
      </x:c>
    </x:row>
    <x:row r="5212" spans="1:14">
      <x:c r="A5212" s="0" t="s">
        <x:v>2</x:v>
      </x:c>
      <x:c r="B5212" s="0" t="s">
        <x:v>4</x:v>
      </x:c>
      <x:c r="C5212" s="0" t="s">
        <x:v>106</x:v>
      </x:c>
      <x:c r="D5212" s="0" t="s">
        <x:v>172</x:v>
      </x:c>
      <x:c r="E5212" s="0" t="s">
        <x:v>130</x:v>
      </x:c>
      <x:c r="F5212" s="0" t="s">
        <x:v>131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7</x:v>
      </x:c>
    </x:row>
    <x:row r="5213" spans="1:14">
      <x:c r="A5213" s="0" t="s">
        <x:v>2</x:v>
      </x:c>
      <x:c r="B5213" s="0" t="s">
        <x:v>4</x:v>
      </x:c>
      <x:c r="C5213" s="0" t="s">
        <x:v>106</x:v>
      </x:c>
      <x:c r="D5213" s="0" t="s">
        <x:v>172</x:v>
      </x:c>
      <x:c r="E5213" s="0" t="s">
        <x:v>130</x:v>
      </x:c>
      <x:c r="F5213" s="0" t="s">
        <x:v>131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6</x:v>
      </x:c>
    </x:row>
    <x:row r="5214" spans="1:14">
      <x:c r="A5214" s="0" t="s">
        <x:v>2</x:v>
      </x:c>
      <x:c r="B5214" s="0" t="s">
        <x:v>4</x:v>
      </x:c>
      <x:c r="C5214" s="0" t="s">
        <x:v>106</x:v>
      </x:c>
      <x:c r="D5214" s="0" t="s">
        <x:v>172</x:v>
      </x:c>
      <x:c r="E5214" s="0" t="s">
        <x:v>130</x:v>
      </x:c>
      <x:c r="F5214" s="0" t="s">
        <x:v>131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4</x:v>
      </x:c>
    </x:row>
    <x:row r="5215" spans="1:14">
      <x:c r="A5215" s="0" t="s">
        <x:v>2</x:v>
      </x:c>
      <x:c r="B5215" s="0" t="s">
        <x:v>4</x:v>
      </x:c>
      <x:c r="C5215" s="0" t="s">
        <x:v>106</x:v>
      </x:c>
      <x:c r="D5215" s="0" t="s">
        <x:v>172</x:v>
      </x:c>
      <x:c r="E5215" s="0" t="s">
        <x:v>130</x:v>
      </x:c>
      <x:c r="F5215" s="0" t="s">
        <x:v>131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106</x:v>
      </x:c>
      <x:c r="D5216" s="0" t="s">
        <x:v>172</x:v>
      </x:c>
      <x:c r="E5216" s="0" t="s">
        <x:v>130</x:v>
      </x:c>
      <x:c r="F5216" s="0" t="s">
        <x:v>131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5</x:v>
      </x:c>
    </x:row>
    <x:row r="5217" spans="1:14">
      <x:c r="A5217" s="0" t="s">
        <x:v>2</x:v>
      </x:c>
      <x:c r="B5217" s="0" t="s">
        <x:v>4</x:v>
      </x:c>
      <x:c r="C5217" s="0" t="s">
        <x:v>106</x:v>
      </x:c>
      <x:c r="D5217" s="0" t="s">
        <x:v>172</x:v>
      </x:c>
      <x:c r="E5217" s="0" t="s">
        <x:v>130</x:v>
      </x:c>
      <x:c r="F5217" s="0" t="s">
        <x:v>131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106</x:v>
      </x:c>
      <x:c r="D5218" s="0" t="s">
        <x:v>172</x:v>
      </x:c>
      <x:c r="E5218" s="0" t="s">
        <x:v>130</x:v>
      </x:c>
      <x:c r="F5218" s="0" t="s">
        <x:v>131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106</x:v>
      </x:c>
      <x:c r="D5219" s="0" t="s">
        <x:v>172</x:v>
      </x:c>
      <x:c r="E5219" s="0" t="s">
        <x:v>130</x:v>
      </x:c>
      <x:c r="F5219" s="0" t="s">
        <x:v>131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 t="s">
        <x:v>89</x:v>
      </x:c>
    </x:row>
    <x:row r="5220" spans="1:14">
      <x:c r="A5220" s="0" t="s">
        <x:v>2</x:v>
      </x:c>
      <x:c r="B5220" s="0" t="s">
        <x:v>4</x:v>
      </x:c>
      <x:c r="C5220" s="0" t="s">
        <x:v>106</x:v>
      </x:c>
      <x:c r="D5220" s="0" t="s">
        <x:v>172</x:v>
      </x:c>
      <x:c r="E5220" s="0" t="s">
        <x:v>130</x:v>
      </x:c>
      <x:c r="F5220" s="0" t="s">
        <x:v>131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 t="s">
        <x:v>89</x:v>
      </x:c>
    </x:row>
    <x:row r="5221" spans="1:14">
      <x:c r="A5221" s="0" t="s">
        <x:v>2</x:v>
      </x:c>
      <x:c r="B5221" s="0" t="s">
        <x:v>4</x:v>
      </x:c>
      <x:c r="C5221" s="0" t="s">
        <x:v>106</x:v>
      </x:c>
      <x:c r="D5221" s="0" t="s">
        <x:v>172</x:v>
      </x:c>
      <x:c r="E5221" s="0" t="s">
        <x:v>130</x:v>
      </x:c>
      <x:c r="F5221" s="0" t="s">
        <x:v>131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 t="s">
        <x:v>89</x:v>
      </x:c>
    </x:row>
    <x:row r="5222" spans="1:14">
      <x:c r="A5222" s="0" t="s">
        <x:v>2</x:v>
      </x:c>
      <x:c r="B5222" s="0" t="s">
        <x:v>4</x:v>
      </x:c>
      <x:c r="C5222" s="0" t="s">
        <x:v>106</x:v>
      </x:c>
      <x:c r="D5222" s="0" t="s">
        <x:v>172</x:v>
      </x:c>
      <x:c r="E5222" s="0" t="s">
        <x:v>130</x:v>
      </x:c>
      <x:c r="F5222" s="0" t="s">
        <x:v>131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 t="s">
        <x:v>89</x:v>
      </x:c>
    </x:row>
    <x:row r="5223" spans="1:14">
      <x:c r="A5223" s="0" t="s">
        <x:v>2</x:v>
      </x:c>
      <x:c r="B5223" s="0" t="s">
        <x:v>4</x:v>
      </x:c>
      <x:c r="C5223" s="0" t="s">
        <x:v>106</x:v>
      </x:c>
      <x:c r="D5223" s="0" t="s">
        <x:v>172</x:v>
      </x:c>
      <x:c r="E5223" s="0" t="s">
        <x:v>130</x:v>
      </x:c>
      <x:c r="F5223" s="0" t="s">
        <x:v>131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 t="s">
        <x:v>89</x:v>
      </x:c>
    </x:row>
    <x:row r="5224" spans="1:14">
      <x:c r="A5224" s="0" t="s">
        <x:v>2</x:v>
      </x:c>
      <x:c r="B5224" s="0" t="s">
        <x:v>4</x:v>
      </x:c>
      <x:c r="C5224" s="0" t="s">
        <x:v>106</x:v>
      </x:c>
      <x:c r="D5224" s="0" t="s">
        <x:v>172</x:v>
      </x:c>
      <x:c r="E5224" s="0" t="s">
        <x:v>130</x:v>
      </x:c>
      <x:c r="F5224" s="0" t="s">
        <x:v>131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 t="s">
        <x:v>89</x:v>
      </x:c>
    </x:row>
    <x:row r="5225" spans="1:14">
      <x:c r="A5225" s="0" t="s">
        <x:v>2</x:v>
      </x:c>
      <x:c r="B5225" s="0" t="s">
        <x:v>4</x:v>
      </x:c>
      <x:c r="C5225" s="0" t="s">
        <x:v>106</x:v>
      </x:c>
      <x:c r="D5225" s="0" t="s">
        <x:v>172</x:v>
      </x:c>
      <x:c r="E5225" s="0" t="s">
        <x:v>130</x:v>
      </x:c>
      <x:c r="F5225" s="0" t="s">
        <x:v>131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 t="s">
        <x:v>89</x:v>
      </x:c>
    </x:row>
    <x:row r="5226" spans="1:14">
      <x:c r="A5226" s="0" t="s">
        <x:v>2</x:v>
      </x:c>
      <x:c r="B5226" s="0" t="s">
        <x:v>4</x:v>
      </x:c>
      <x:c r="C5226" s="0" t="s">
        <x:v>106</x:v>
      </x:c>
      <x:c r="D5226" s="0" t="s">
        <x:v>172</x:v>
      </x:c>
      <x:c r="E5226" s="0" t="s">
        <x:v>130</x:v>
      </x:c>
      <x:c r="F5226" s="0" t="s">
        <x:v>131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 t="s">
        <x:v>89</x:v>
      </x:c>
    </x:row>
    <x:row r="5227" spans="1:14">
      <x:c r="A5227" s="0" t="s">
        <x:v>2</x:v>
      </x:c>
      <x:c r="B5227" s="0" t="s">
        <x:v>4</x:v>
      </x:c>
      <x:c r="C5227" s="0" t="s">
        <x:v>106</x:v>
      </x:c>
      <x:c r="D5227" s="0" t="s">
        <x:v>172</x:v>
      </x:c>
      <x:c r="E5227" s="0" t="s">
        <x:v>130</x:v>
      </x:c>
      <x:c r="F5227" s="0" t="s">
        <x:v>131</x:v>
      </x:c>
      <x:c r="G5227" s="0" t="s">
        <x:v>90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643</x:v>
      </x:c>
    </x:row>
    <x:row r="5228" spans="1:14">
      <x:c r="A5228" s="0" t="s">
        <x:v>2</x:v>
      </x:c>
      <x:c r="B5228" s="0" t="s">
        <x:v>4</x:v>
      </x:c>
      <x:c r="C5228" s="0" t="s">
        <x:v>106</x:v>
      </x:c>
      <x:c r="D5228" s="0" t="s">
        <x:v>172</x:v>
      </x:c>
      <x:c r="E5228" s="0" t="s">
        <x:v>130</x:v>
      </x:c>
      <x:c r="F5228" s="0" t="s">
        <x:v>131</x:v>
      </x:c>
      <x:c r="G5228" s="0" t="s">
        <x:v>90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9</x:v>
      </x:c>
    </x:row>
    <x:row r="5229" spans="1:14">
      <x:c r="A5229" s="0" t="s">
        <x:v>2</x:v>
      </x:c>
      <x:c r="B5229" s="0" t="s">
        <x:v>4</x:v>
      </x:c>
      <x:c r="C5229" s="0" t="s">
        <x:v>106</x:v>
      </x:c>
      <x:c r="D5229" s="0" t="s">
        <x:v>172</x:v>
      </x:c>
      <x:c r="E5229" s="0" t="s">
        <x:v>130</x:v>
      </x:c>
      <x:c r="F5229" s="0" t="s">
        <x:v>131</x:v>
      </x:c>
      <x:c r="G5229" s="0" t="s">
        <x:v>90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11</x:v>
      </x:c>
    </x:row>
    <x:row r="5230" spans="1:14">
      <x:c r="A5230" s="0" t="s">
        <x:v>2</x:v>
      </x:c>
      <x:c r="B5230" s="0" t="s">
        <x:v>4</x:v>
      </x:c>
      <x:c r="C5230" s="0" t="s">
        <x:v>106</x:v>
      </x:c>
      <x:c r="D5230" s="0" t="s">
        <x:v>172</x:v>
      </x:c>
      <x:c r="E5230" s="0" t="s">
        <x:v>130</x:v>
      </x:c>
      <x:c r="F5230" s="0" t="s">
        <x:v>131</x:v>
      </x:c>
      <x:c r="G5230" s="0" t="s">
        <x:v>90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106</x:v>
      </x:c>
      <x:c r="D5231" s="0" t="s">
        <x:v>172</x:v>
      </x:c>
      <x:c r="E5231" s="0" t="s">
        <x:v>130</x:v>
      </x:c>
      <x:c r="F5231" s="0" t="s">
        <x:v>131</x:v>
      </x:c>
      <x:c r="G5231" s="0" t="s">
        <x:v>90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16</x:v>
      </x:c>
    </x:row>
    <x:row r="5232" spans="1:14">
      <x:c r="A5232" s="0" t="s">
        <x:v>2</x:v>
      </x:c>
      <x:c r="B5232" s="0" t="s">
        <x:v>4</x:v>
      </x:c>
      <x:c r="C5232" s="0" t="s">
        <x:v>106</x:v>
      </x:c>
      <x:c r="D5232" s="0" t="s">
        <x:v>172</x:v>
      </x:c>
      <x:c r="E5232" s="0" t="s">
        <x:v>130</x:v>
      </x:c>
      <x:c r="F5232" s="0" t="s">
        <x:v>131</x:v>
      </x:c>
      <x:c r="G5232" s="0" t="s">
        <x:v>90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22</x:v>
      </x:c>
    </x:row>
    <x:row r="5233" spans="1:14">
      <x:c r="A5233" s="0" t="s">
        <x:v>2</x:v>
      </x:c>
      <x:c r="B5233" s="0" t="s">
        <x:v>4</x:v>
      </x:c>
      <x:c r="C5233" s="0" t="s">
        <x:v>106</x:v>
      </x:c>
      <x:c r="D5233" s="0" t="s">
        <x:v>172</x:v>
      </x:c>
      <x:c r="E5233" s="0" t="s">
        <x:v>130</x:v>
      </x:c>
      <x:c r="F5233" s="0" t="s">
        <x:v>131</x:v>
      </x:c>
      <x:c r="G5233" s="0" t="s">
        <x:v>90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29</x:v>
      </x:c>
    </x:row>
    <x:row r="5234" spans="1:14">
      <x:c r="A5234" s="0" t="s">
        <x:v>2</x:v>
      </x:c>
      <x:c r="B5234" s="0" t="s">
        <x:v>4</x:v>
      </x:c>
      <x:c r="C5234" s="0" t="s">
        <x:v>106</x:v>
      </x:c>
      <x:c r="D5234" s="0" t="s">
        <x:v>172</x:v>
      </x:c>
      <x:c r="E5234" s="0" t="s">
        <x:v>130</x:v>
      </x:c>
      <x:c r="F5234" s="0" t="s">
        <x:v>131</x:v>
      </x:c>
      <x:c r="G5234" s="0" t="s">
        <x:v>90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70</x:v>
      </x:c>
    </x:row>
    <x:row r="5235" spans="1:14">
      <x:c r="A5235" s="0" t="s">
        <x:v>2</x:v>
      </x:c>
      <x:c r="B5235" s="0" t="s">
        <x:v>4</x:v>
      </x:c>
      <x:c r="C5235" s="0" t="s">
        <x:v>106</x:v>
      </x:c>
      <x:c r="D5235" s="0" t="s">
        <x:v>172</x:v>
      </x:c>
      <x:c r="E5235" s="0" t="s">
        <x:v>130</x:v>
      </x:c>
      <x:c r="F5235" s="0" t="s">
        <x:v>131</x:v>
      </x:c>
      <x:c r="G5235" s="0" t="s">
        <x:v>90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86</x:v>
      </x:c>
    </x:row>
    <x:row r="5236" spans="1:14">
      <x:c r="A5236" s="0" t="s">
        <x:v>2</x:v>
      </x:c>
      <x:c r="B5236" s="0" t="s">
        <x:v>4</x:v>
      </x:c>
      <x:c r="C5236" s="0" t="s">
        <x:v>106</x:v>
      </x:c>
      <x:c r="D5236" s="0" t="s">
        <x:v>172</x:v>
      </x:c>
      <x:c r="E5236" s="0" t="s">
        <x:v>130</x:v>
      </x:c>
      <x:c r="F5236" s="0" t="s">
        <x:v>131</x:v>
      </x:c>
      <x:c r="G5236" s="0" t="s">
        <x:v>90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62</x:v>
      </x:c>
    </x:row>
    <x:row r="5237" spans="1:14">
      <x:c r="A5237" s="0" t="s">
        <x:v>2</x:v>
      </x:c>
      <x:c r="B5237" s="0" t="s">
        <x:v>4</x:v>
      </x:c>
      <x:c r="C5237" s="0" t="s">
        <x:v>106</x:v>
      </x:c>
      <x:c r="D5237" s="0" t="s">
        <x:v>172</x:v>
      </x:c>
      <x:c r="E5237" s="0" t="s">
        <x:v>130</x:v>
      </x:c>
      <x:c r="F5237" s="0" t="s">
        <x:v>131</x:v>
      </x:c>
      <x:c r="G5237" s="0" t="s">
        <x:v>90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325</x:v>
      </x:c>
    </x:row>
    <x:row r="5238" spans="1:14">
      <x:c r="A5238" s="0" t="s">
        <x:v>2</x:v>
      </x:c>
      <x:c r="B5238" s="0" t="s">
        <x:v>4</x:v>
      </x:c>
      <x:c r="C5238" s="0" t="s">
        <x:v>106</x:v>
      </x:c>
      <x:c r="D5238" s="0" t="s">
        <x:v>172</x:v>
      </x:c>
      <x:c r="E5238" s="0" t="s">
        <x:v>132</x:v>
      </x:c>
      <x:c r="F5238" s="0" t="s">
        <x:v>133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106</x:v>
      </x:c>
      <x:c r="D5239" s="0" t="s">
        <x:v>172</x:v>
      </x:c>
      <x:c r="E5239" s="0" t="s">
        <x:v>132</x:v>
      </x:c>
      <x:c r="F5239" s="0" t="s">
        <x:v>133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106</x:v>
      </x:c>
      <x:c r="D5240" s="0" t="s">
        <x:v>172</x:v>
      </x:c>
      <x:c r="E5240" s="0" t="s">
        <x:v>132</x:v>
      </x:c>
      <x:c r="F5240" s="0" t="s">
        <x:v>133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106</x:v>
      </x:c>
      <x:c r="D5241" s="0" t="s">
        <x:v>172</x:v>
      </x:c>
      <x:c r="E5241" s="0" t="s">
        <x:v>132</x:v>
      </x:c>
      <x:c r="F5241" s="0" t="s">
        <x:v>133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106</x:v>
      </x:c>
      <x:c r="D5242" s="0" t="s">
        <x:v>172</x:v>
      </x:c>
      <x:c r="E5242" s="0" t="s">
        <x:v>132</x:v>
      </x:c>
      <x:c r="F5242" s="0" t="s">
        <x:v>133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106</x:v>
      </x:c>
      <x:c r="D5243" s="0" t="s">
        <x:v>172</x:v>
      </x:c>
      <x:c r="E5243" s="0" t="s">
        <x:v>132</x:v>
      </x:c>
      <x:c r="F5243" s="0" t="s">
        <x:v>133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106</x:v>
      </x:c>
      <x:c r="D5244" s="0" t="s">
        <x:v>172</x:v>
      </x:c>
      <x:c r="E5244" s="0" t="s">
        <x:v>132</x:v>
      </x:c>
      <x:c r="F5244" s="0" t="s">
        <x:v>133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106</x:v>
      </x:c>
      <x:c r="D5245" s="0" t="s">
        <x:v>172</x:v>
      </x:c>
      <x:c r="E5245" s="0" t="s">
        <x:v>132</x:v>
      </x:c>
      <x:c r="F5245" s="0" t="s">
        <x:v>133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106</x:v>
      </x:c>
      <x:c r="D5246" s="0" t="s">
        <x:v>172</x:v>
      </x:c>
      <x:c r="E5246" s="0" t="s">
        <x:v>132</x:v>
      </x:c>
      <x:c r="F5246" s="0" t="s">
        <x:v>133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106</x:v>
      </x:c>
      <x:c r="D5247" s="0" t="s">
        <x:v>172</x:v>
      </x:c>
      <x:c r="E5247" s="0" t="s">
        <x:v>132</x:v>
      </x:c>
      <x:c r="F5247" s="0" t="s">
        <x:v>133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106</x:v>
      </x:c>
      <x:c r="D5248" s="0" t="s">
        <x:v>172</x:v>
      </x:c>
      <x:c r="E5248" s="0" t="s">
        <x:v>132</x:v>
      </x:c>
      <x:c r="F5248" s="0" t="s">
        <x:v>133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106</x:v>
      </x:c>
      <x:c r="D5249" s="0" t="s">
        <x:v>172</x:v>
      </x:c>
      <x:c r="E5249" s="0" t="s">
        <x:v>132</x:v>
      </x:c>
      <x:c r="F5249" s="0" t="s">
        <x:v>133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35787</x:v>
      </x:c>
    </x:row>
    <x:row r="5250" spans="1:14">
      <x:c r="A5250" s="0" t="s">
        <x:v>2</x:v>
      </x:c>
      <x:c r="B5250" s="0" t="s">
        <x:v>4</x:v>
      </x:c>
      <x:c r="C5250" s="0" t="s">
        <x:v>106</x:v>
      </x:c>
      <x:c r="D5250" s="0" t="s">
        <x:v>172</x:v>
      </x:c>
      <x:c r="E5250" s="0" t="s">
        <x:v>132</x:v>
      </x:c>
      <x:c r="F5250" s="0" t="s">
        <x:v>133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1851</x:v>
      </x:c>
    </x:row>
    <x:row r="5251" spans="1:14">
      <x:c r="A5251" s="0" t="s">
        <x:v>2</x:v>
      </x:c>
      <x:c r="B5251" s="0" t="s">
        <x:v>4</x:v>
      </x:c>
      <x:c r="C5251" s="0" t="s">
        <x:v>106</x:v>
      </x:c>
      <x:c r="D5251" s="0" t="s">
        <x:v>172</x:v>
      </x:c>
      <x:c r="E5251" s="0" t="s">
        <x:v>132</x:v>
      </x:c>
      <x:c r="F5251" s="0" t="s">
        <x:v>133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2638</x:v>
      </x:c>
    </x:row>
    <x:row r="5252" spans="1:14">
      <x:c r="A5252" s="0" t="s">
        <x:v>2</x:v>
      </x:c>
      <x:c r="B5252" s="0" t="s">
        <x:v>4</x:v>
      </x:c>
      <x:c r="C5252" s="0" t="s">
        <x:v>106</x:v>
      </x:c>
      <x:c r="D5252" s="0" t="s">
        <x:v>172</x:v>
      </x:c>
      <x:c r="E5252" s="0" t="s">
        <x:v>132</x:v>
      </x:c>
      <x:c r="F5252" s="0" t="s">
        <x:v>133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3375</x:v>
      </x:c>
    </x:row>
    <x:row r="5253" spans="1:14">
      <x:c r="A5253" s="0" t="s">
        <x:v>2</x:v>
      </x:c>
      <x:c r="B5253" s="0" t="s">
        <x:v>4</x:v>
      </x:c>
      <x:c r="C5253" s="0" t="s">
        <x:v>106</x:v>
      </x:c>
      <x:c r="D5253" s="0" t="s">
        <x:v>172</x:v>
      </x:c>
      <x:c r="E5253" s="0" t="s">
        <x:v>132</x:v>
      </x:c>
      <x:c r="F5253" s="0" t="s">
        <x:v>133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3852</x:v>
      </x:c>
    </x:row>
    <x:row r="5254" spans="1:14">
      <x:c r="A5254" s="0" t="s">
        <x:v>2</x:v>
      </x:c>
      <x:c r="B5254" s="0" t="s">
        <x:v>4</x:v>
      </x:c>
      <x:c r="C5254" s="0" t="s">
        <x:v>106</x:v>
      </x:c>
      <x:c r="D5254" s="0" t="s">
        <x:v>172</x:v>
      </x:c>
      <x:c r="E5254" s="0" t="s">
        <x:v>132</x:v>
      </x:c>
      <x:c r="F5254" s="0" t="s">
        <x:v>133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4355</x:v>
      </x:c>
    </x:row>
    <x:row r="5255" spans="1:14">
      <x:c r="A5255" s="0" t="s">
        <x:v>2</x:v>
      </x:c>
      <x:c r="B5255" s="0" t="s">
        <x:v>4</x:v>
      </x:c>
      <x:c r="C5255" s="0" t="s">
        <x:v>106</x:v>
      </x:c>
      <x:c r="D5255" s="0" t="s">
        <x:v>172</x:v>
      </x:c>
      <x:c r="E5255" s="0" t="s">
        <x:v>132</x:v>
      </x:c>
      <x:c r="F5255" s="0" t="s">
        <x:v>133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3365</x:v>
      </x:c>
    </x:row>
    <x:row r="5256" spans="1:14">
      <x:c r="A5256" s="0" t="s">
        <x:v>2</x:v>
      </x:c>
      <x:c r="B5256" s="0" t="s">
        <x:v>4</x:v>
      </x:c>
      <x:c r="C5256" s="0" t="s">
        <x:v>106</x:v>
      </x:c>
      <x:c r="D5256" s="0" t="s">
        <x:v>172</x:v>
      </x:c>
      <x:c r="E5256" s="0" t="s">
        <x:v>132</x:v>
      </x:c>
      <x:c r="F5256" s="0" t="s">
        <x:v>133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6127</x:v>
      </x:c>
    </x:row>
    <x:row r="5257" spans="1:14">
      <x:c r="A5257" s="0" t="s">
        <x:v>2</x:v>
      </x:c>
      <x:c r="B5257" s="0" t="s">
        <x:v>4</x:v>
      </x:c>
      <x:c r="C5257" s="0" t="s">
        <x:v>106</x:v>
      </x:c>
      <x:c r="D5257" s="0" t="s">
        <x:v>172</x:v>
      </x:c>
      <x:c r="E5257" s="0" t="s">
        <x:v>132</x:v>
      </x:c>
      <x:c r="F5257" s="0" t="s">
        <x:v>133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5655</x:v>
      </x:c>
    </x:row>
    <x:row r="5258" spans="1:14">
      <x:c r="A5258" s="0" t="s">
        <x:v>2</x:v>
      </x:c>
      <x:c r="B5258" s="0" t="s">
        <x:v>4</x:v>
      </x:c>
      <x:c r="C5258" s="0" t="s">
        <x:v>106</x:v>
      </x:c>
      <x:c r="D5258" s="0" t="s">
        <x:v>172</x:v>
      </x:c>
      <x:c r="E5258" s="0" t="s">
        <x:v>132</x:v>
      </x:c>
      <x:c r="F5258" s="0" t="s">
        <x:v>133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2896</x:v>
      </x:c>
    </x:row>
    <x:row r="5259" spans="1:14">
      <x:c r="A5259" s="0" t="s">
        <x:v>2</x:v>
      </x:c>
      <x:c r="B5259" s="0" t="s">
        <x:v>4</x:v>
      </x:c>
      <x:c r="C5259" s="0" t="s">
        <x:v>106</x:v>
      </x:c>
      <x:c r="D5259" s="0" t="s">
        <x:v>172</x:v>
      </x:c>
      <x:c r="E5259" s="0" t="s">
        <x:v>132</x:v>
      </x:c>
      <x:c r="F5259" s="0" t="s">
        <x:v>133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1673</x:v>
      </x:c>
    </x:row>
    <x:row r="5260" spans="1:14">
      <x:c r="A5260" s="0" t="s">
        <x:v>2</x:v>
      </x:c>
      <x:c r="B5260" s="0" t="s">
        <x:v>4</x:v>
      </x:c>
      <x:c r="C5260" s="0" t="s">
        <x:v>106</x:v>
      </x:c>
      <x:c r="D5260" s="0" t="s">
        <x:v>172</x:v>
      </x:c>
      <x:c r="E5260" s="0" t="s">
        <x:v>132</x:v>
      </x:c>
      <x:c r="F5260" s="0" t="s">
        <x:v>133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1421</x:v>
      </x:c>
    </x:row>
    <x:row r="5261" spans="1:14">
      <x:c r="A5261" s="0" t="s">
        <x:v>2</x:v>
      </x:c>
      <x:c r="B5261" s="0" t="s">
        <x:v>4</x:v>
      </x:c>
      <x:c r="C5261" s="0" t="s">
        <x:v>106</x:v>
      </x:c>
      <x:c r="D5261" s="0" t="s">
        <x:v>172</x:v>
      </x:c>
      <x:c r="E5261" s="0" t="s">
        <x:v>132</x:v>
      </x:c>
      <x:c r="F5261" s="0" t="s">
        <x:v>133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37</x:v>
      </x:c>
    </x:row>
    <x:row r="5262" spans="1:14">
      <x:c r="A5262" s="0" t="s">
        <x:v>2</x:v>
      </x:c>
      <x:c r="B5262" s="0" t="s">
        <x:v>4</x:v>
      </x:c>
      <x:c r="C5262" s="0" t="s">
        <x:v>106</x:v>
      </x:c>
      <x:c r="D5262" s="0" t="s">
        <x:v>172</x:v>
      </x:c>
      <x:c r="E5262" s="0" t="s">
        <x:v>132</x:v>
      </x:c>
      <x:c r="F5262" s="0" t="s">
        <x:v>133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80</x:v>
      </x:c>
    </x:row>
    <x:row r="5263" spans="1:14">
      <x:c r="A5263" s="0" t="s">
        <x:v>2</x:v>
      </x:c>
      <x:c r="B5263" s="0" t="s">
        <x:v>4</x:v>
      </x:c>
      <x:c r="C5263" s="0" t="s">
        <x:v>106</x:v>
      </x:c>
      <x:c r="D5263" s="0" t="s">
        <x:v>172</x:v>
      </x:c>
      <x:c r="E5263" s="0" t="s">
        <x:v>132</x:v>
      </x:c>
      <x:c r="F5263" s="0" t="s">
        <x:v>133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128</x:v>
      </x:c>
    </x:row>
    <x:row r="5264" spans="1:14">
      <x:c r="A5264" s="0" t="s">
        <x:v>2</x:v>
      </x:c>
      <x:c r="B5264" s="0" t="s">
        <x:v>4</x:v>
      </x:c>
      <x:c r="C5264" s="0" t="s">
        <x:v>106</x:v>
      </x:c>
      <x:c r="D5264" s="0" t="s">
        <x:v>172</x:v>
      </x:c>
      <x:c r="E5264" s="0" t="s">
        <x:v>132</x:v>
      </x:c>
      <x:c r="F5264" s="0" t="s">
        <x:v>133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117</x:v>
      </x:c>
    </x:row>
    <x:row r="5265" spans="1:14">
      <x:c r="A5265" s="0" t="s">
        <x:v>2</x:v>
      </x:c>
      <x:c r="B5265" s="0" t="s">
        <x:v>4</x:v>
      </x:c>
      <x:c r="C5265" s="0" t="s">
        <x:v>106</x:v>
      </x:c>
      <x:c r="D5265" s="0" t="s">
        <x:v>172</x:v>
      </x:c>
      <x:c r="E5265" s="0" t="s">
        <x:v>132</x:v>
      </x:c>
      <x:c r="F5265" s="0" t="s">
        <x:v>133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187</x:v>
      </x:c>
    </x:row>
    <x:row r="5266" spans="1:14">
      <x:c r="A5266" s="0" t="s">
        <x:v>2</x:v>
      </x:c>
      <x:c r="B5266" s="0" t="s">
        <x:v>4</x:v>
      </x:c>
      <x:c r="C5266" s="0" t="s">
        <x:v>106</x:v>
      </x:c>
      <x:c r="D5266" s="0" t="s">
        <x:v>172</x:v>
      </x:c>
      <x:c r="E5266" s="0" t="s">
        <x:v>132</x:v>
      </x:c>
      <x:c r="F5266" s="0" t="s">
        <x:v>133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144</x:v>
      </x:c>
    </x:row>
    <x:row r="5267" spans="1:14">
      <x:c r="A5267" s="0" t="s">
        <x:v>2</x:v>
      </x:c>
      <x:c r="B5267" s="0" t="s">
        <x:v>4</x:v>
      </x:c>
      <x:c r="C5267" s="0" t="s">
        <x:v>106</x:v>
      </x:c>
      <x:c r="D5267" s="0" t="s">
        <x:v>172</x:v>
      </x:c>
      <x:c r="E5267" s="0" t="s">
        <x:v>132</x:v>
      </x:c>
      <x:c r="F5267" s="0" t="s">
        <x:v>133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244</x:v>
      </x:c>
    </x:row>
    <x:row r="5268" spans="1:14">
      <x:c r="A5268" s="0" t="s">
        <x:v>2</x:v>
      </x:c>
      <x:c r="B5268" s="0" t="s">
        <x:v>4</x:v>
      </x:c>
      <x:c r="C5268" s="0" t="s">
        <x:v>106</x:v>
      </x:c>
      <x:c r="D5268" s="0" t="s">
        <x:v>172</x:v>
      </x:c>
      <x:c r="E5268" s="0" t="s">
        <x:v>132</x:v>
      </x:c>
      <x:c r="F5268" s="0" t="s">
        <x:v>133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241</x:v>
      </x:c>
    </x:row>
    <x:row r="5269" spans="1:14">
      <x:c r="A5269" s="0" t="s">
        <x:v>2</x:v>
      </x:c>
      <x:c r="B5269" s="0" t="s">
        <x:v>4</x:v>
      </x:c>
      <x:c r="C5269" s="0" t="s">
        <x:v>106</x:v>
      </x:c>
      <x:c r="D5269" s="0" t="s">
        <x:v>172</x:v>
      </x:c>
      <x:c r="E5269" s="0" t="s">
        <x:v>132</x:v>
      </x:c>
      <x:c r="F5269" s="0" t="s">
        <x:v>133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145</x:v>
      </x:c>
    </x:row>
    <x:row r="5270" spans="1:14">
      <x:c r="A5270" s="0" t="s">
        <x:v>2</x:v>
      </x:c>
      <x:c r="B5270" s="0" t="s">
        <x:v>4</x:v>
      </x:c>
      <x:c r="C5270" s="0" t="s">
        <x:v>106</x:v>
      </x:c>
      <x:c r="D5270" s="0" t="s">
        <x:v>172</x:v>
      </x:c>
      <x:c r="E5270" s="0" t="s">
        <x:v>132</x:v>
      </x:c>
      <x:c r="F5270" s="0" t="s">
        <x:v>133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98</x:v>
      </x:c>
    </x:row>
    <x:row r="5271" spans="1:14">
      <x:c r="A5271" s="0" t="s">
        <x:v>2</x:v>
      </x:c>
      <x:c r="B5271" s="0" t="s">
        <x:v>4</x:v>
      </x:c>
      <x:c r="C5271" s="0" t="s">
        <x:v>106</x:v>
      </x:c>
      <x:c r="D5271" s="0" t="s">
        <x:v>172</x:v>
      </x:c>
      <x:c r="E5271" s="0" t="s">
        <x:v>132</x:v>
      </x:c>
      <x:c r="F5271" s="0" t="s">
        <x:v>133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59</x:v>
      </x:c>
    </x:row>
    <x:row r="5272" spans="1:14">
      <x:c r="A5272" s="0" t="s">
        <x:v>2</x:v>
      </x:c>
      <x:c r="B5272" s="0" t="s">
        <x:v>4</x:v>
      </x:c>
      <x:c r="C5272" s="0" t="s">
        <x:v>106</x:v>
      </x:c>
      <x:c r="D5272" s="0" t="s">
        <x:v>172</x:v>
      </x:c>
      <x:c r="E5272" s="0" t="s">
        <x:v>132</x:v>
      </x:c>
      <x:c r="F5272" s="0" t="s">
        <x:v>133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106</x:v>
      </x:c>
      <x:c r="D5273" s="0" t="s">
        <x:v>172</x:v>
      </x:c>
      <x:c r="E5273" s="0" t="s">
        <x:v>132</x:v>
      </x:c>
      <x:c r="F5273" s="0" t="s">
        <x:v>133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106</x:v>
      </x:c>
      <x:c r="D5274" s="0" t="s">
        <x:v>172</x:v>
      </x:c>
      <x:c r="E5274" s="0" t="s">
        <x:v>132</x:v>
      </x:c>
      <x:c r="F5274" s="0" t="s">
        <x:v>133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2</x:v>
      </x:c>
    </x:row>
    <x:row r="5275" spans="1:14">
      <x:c r="A5275" s="0" t="s">
        <x:v>2</x:v>
      </x:c>
      <x:c r="B5275" s="0" t="s">
        <x:v>4</x:v>
      </x:c>
      <x:c r="C5275" s="0" t="s">
        <x:v>106</x:v>
      </x:c>
      <x:c r="D5275" s="0" t="s">
        <x:v>172</x:v>
      </x:c>
      <x:c r="E5275" s="0" t="s">
        <x:v>132</x:v>
      </x:c>
      <x:c r="F5275" s="0" t="s">
        <x:v>133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106</x:v>
      </x:c>
      <x:c r="D5276" s="0" t="s">
        <x:v>172</x:v>
      </x:c>
      <x:c r="E5276" s="0" t="s">
        <x:v>132</x:v>
      </x:c>
      <x:c r="F5276" s="0" t="s">
        <x:v>133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8</x:v>
      </x:c>
    </x:row>
    <x:row r="5277" spans="1:14">
      <x:c r="A5277" s="0" t="s">
        <x:v>2</x:v>
      </x:c>
      <x:c r="B5277" s="0" t="s">
        <x:v>4</x:v>
      </x:c>
      <x:c r="C5277" s="0" t="s">
        <x:v>106</x:v>
      </x:c>
      <x:c r="D5277" s="0" t="s">
        <x:v>172</x:v>
      </x:c>
      <x:c r="E5277" s="0" t="s">
        <x:v>132</x:v>
      </x:c>
      <x:c r="F5277" s="0" t="s">
        <x:v>133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6</x:v>
      </x:c>
    </x:row>
    <x:row r="5278" spans="1:14">
      <x:c r="A5278" s="0" t="s">
        <x:v>2</x:v>
      </x:c>
      <x:c r="B5278" s="0" t="s">
        <x:v>4</x:v>
      </x:c>
      <x:c r="C5278" s="0" t="s">
        <x:v>106</x:v>
      </x:c>
      <x:c r="D5278" s="0" t="s">
        <x:v>172</x:v>
      </x:c>
      <x:c r="E5278" s="0" t="s">
        <x:v>132</x:v>
      </x:c>
      <x:c r="F5278" s="0" t="s">
        <x:v>133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14</x:v>
      </x:c>
    </x:row>
    <x:row r="5279" spans="1:14">
      <x:c r="A5279" s="0" t="s">
        <x:v>2</x:v>
      </x:c>
      <x:c r="B5279" s="0" t="s">
        <x:v>4</x:v>
      </x:c>
      <x:c r="C5279" s="0" t="s">
        <x:v>106</x:v>
      </x:c>
      <x:c r="D5279" s="0" t="s">
        <x:v>172</x:v>
      </x:c>
      <x:c r="E5279" s="0" t="s">
        <x:v>132</x:v>
      </x:c>
      <x:c r="F5279" s="0" t="s">
        <x:v>133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8</x:v>
      </x:c>
    </x:row>
    <x:row r="5280" spans="1:14">
      <x:c r="A5280" s="0" t="s">
        <x:v>2</x:v>
      </x:c>
      <x:c r="B5280" s="0" t="s">
        <x:v>4</x:v>
      </x:c>
      <x:c r="C5280" s="0" t="s">
        <x:v>106</x:v>
      </x:c>
      <x:c r="D5280" s="0" t="s">
        <x:v>172</x:v>
      </x:c>
      <x:c r="E5280" s="0" t="s">
        <x:v>132</x:v>
      </x:c>
      <x:c r="F5280" s="0" t="s">
        <x:v>133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8</x:v>
      </x:c>
    </x:row>
    <x:row r="5281" spans="1:14">
      <x:c r="A5281" s="0" t="s">
        <x:v>2</x:v>
      </x:c>
      <x:c r="B5281" s="0" t="s">
        <x:v>4</x:v>
      </x:c>
      <x:c r="C5281" s="0" t="s">
        <x:v>106</x:v>
      </x:c>
      <x:c r="D5281" s="0" t="s">
        <x:v>172</x:v>
      </x:c>
      <x:c r="E5281" s="0" t="s">
        <x:v>132</x:v>
      </x:c>
      <x:c r="F5281" s="0" t="s">
        <x:v>133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6</x:v>
      </x:c>
    </x:row>
    <x:row r="5282" spans="1:14">
      <x:c r="A5282" s="0" t="s">
        <x:v>2</x:v>
      </x:c>
      <x:c r="B5282" s="0" t="s">
        <x:v>4</x:v>
      </x:c>
      <x:c r="C5282" s="0" t="s">
        <x:v>106</x:v>
      </x:c>
      <x:c r="D5282" s="0" t="s">
        <x:v>172</x:v>
      </x:c>
      <x:c r="E5282" s="0" t="s">
        <x:v>132</x:v>
      </x:c>
      <x:c r="F5282" s="0" t="s">
        <x:v>133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77</x:v>
      </x:c>
    </x:row>
    <x:row r="5283" spans="1:14">
      <x:c r="A5283" s="0" t="s">
        <x:v>2</x:v>
      </x:c>
      <x:c r="B5283" s="0" t="s">
        <x:v>4</x:v>
      </x:c>
      <x:c r="C5283" s="0" t="s">
        <x:v>106</x:v>
      </x:c>
      <x:c r="D5283" s="0" t="s">
        <x:v>172</x:v>
      </x:c>
      <x:c r="E5283" s="0" t="s">
        <x:v>132</x:v>
      </x:c>
      <x:c r="F5283" s="0" t="s">
        <x:v>133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22</x:v>
      </x:c>
    </x:row>
    <x:row r="5284" spans="1:14">
      <x:c r="A5284" s="0" t="s">
        <x:v>2</x:v>
      </x:c>
      <x:c r="B5284" s="0" t="s">
        <x:v>4</x:v>
      </x:c>
      <x:c r="C5284" s="0" t="s">
        <x:v>106</x:v>
      </x:c>
      <x:c r="D5284" s="0" t="s">
        <x:v>172</x:v>
      </x:c>
      <x:c r="E5284" s="0" t="s">
        <x:v>132</x:v>
      </x:c>
      <x:c r="F5284" s="0" t="s">
        <x:v>133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106</x:v>
      </x:c>
      <x:c r="D5285" s="0" t="s">
        <x:v>172</x:v>
      </x:c>
      <x:c r="E5285" s="0" t="s">
        <x:v>132</x:v>
      </x:c>
      <x:c r="F5285" s="0" t="s">
        <x:v>133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106</x:v>
      </x:c>
      <x:c r="D5286" s="0" t="s">
        <x:v>172</x:v>
      </x:c>
      <x:c r="E5286" s="0" t="s">
        <x:v>132</x:v>
      </x:c>
      <x:c r="F5286" s="0" t="s">
        <x:v>133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4</x:v>
      </x:c>
    </x:row>
    <x:row r="5287" spans="1:14">
      <x:c r="A5287" s="0" t="s">
        <x:v>2</x:v>
      </x:c>
      <x:c r="B5287" s="0" t="s">
        <x:v>4</x:v>
      </x:c>
      <x:c r="C5287" s="0" t="s">
        <x:v>106</x:v>
      </x:c>
      <x:c r="D5287" s="0" t="s">
        <x:v>172</x:v>
      </x:c>
      <x:c r="E5287" s="0" t="s">
        <x:v>132</x:v>
      </x:c>
      <x:c r="F5287" s="0" t="s">
        <x:v>133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106</x:v>
      </x:c>
      <x:c r="D5288" s="0" t="s">
        <x:v>172</x:v>
      </x:c>
      <x:c r="E5288" s="0" t="s">
        <x:v>132</x:v>
      </x:c>
      <x:c r="F5288" s="0" t="s">
        <x:v>133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106</x:v>
      </x:c>
      <x:c r="D5289" s="0" t="s">
        <x:v>172</x:v>
      </x:c>
      <x:c r="E5289" s="0" t="s">
        <x:v>132</x:v>
      </x:c>
      <x:c r="F5289" s="0" t="s">
        <x:v>133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12</x:v>
      </x:c>
    </x:row>
    <x:row r="5290" spans="1:14">
      <x:c r="A5290" s="0" t="s">
        <x:v>2</x:v>
      </x:c>
      <x:c r="B5290" s="0" t="s">
        <x:v>4</x:v>
      </x:c>
      <x:c r="C5290" s="0" t="s">
        <x:v>106</x:v>
      </x:c>
      <x:c r="D5290" s="0" t="s">
        <x:v>172</x:v>
      </x:c>
      <x:c r="E5290" s="0" t="s">
        <x:v>132</x:v>
      </x:c>
      <x:c r="F5290" s="0" t="s">
        <x:v>133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11</x:v>
      </x:c>
    </x:row>
    <x:row r="5291" spans="1:14">
      <x:c r="A5291" s="0" t="s">
        <x:v>2</x:v>
      </x:c>
      <x:c r="B5291" s="0" t="s">
        <x:v>4</x:v>
      </x:c>
      <x:c r="C5291" s="0" t="s">
        <x:v>106</x:v>
      </x:c>
      <x:c r="D5291" s="0" t="s">
        <x:v>172</x:v>
      </x:c>
      <x:c r="E5291" s="0" t="s">
        <x:v>132</x:v>
      </x:c>
      <x:c r="F5291" s="0" t="s">
        <x:v>133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8</x:v>
      </x:c>
    </x:row>
    <x:row r="5292" spans="1:14">
      <x:c r="A5292" s="0" t="s">
        <x:v>2</x:v>
      </x:c>
      <x:c r="B5292" s="0" t="s">
        <x:v>4</x:v>
      </x:c>
      <x:c r="C5292" s="0" t="s">
        <x:v>106</x:v>
      </x:c>
      <x:c r="D5292" s="0" t="s">
        <x:v>172</x:v>
      </x:c>
      <x:c r="E5292" s="0" t="s">
        <x:v>132</x:v>
      </x:c>
      <x:c r="F5292" s="0" t="s">
        <x:v>133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106</x:v>
      </x:c>
      <x:c r="D5293" s="0" t="s">
        <x:v>172</x:v>
      </x:c>
      <x:c r="E5293" s="0" t="s">
        <x:v>132</x:v>
      </x:c>
      <x:c r="F5293" s="0" t="s">
        <x:v>133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8</x:v>
      </x:c>
    </x:row>
    <x:row r="5294" spans="1:14">
      <x:c r="A5294" s="0" t="s">
        <x:v>2</x:v>
      </x:c>
      <x:c r="B5294" s="0" t="s">
        <x:v>4</x:v>
      </x:c>
      <x:c r="C5294" s="0" t="s">
        <x:v>106</x:v>
      </x:c>
      <x:c r="D5294" s="0" t="s">
        <x:v>172</x:v>
      </x:c>
      <x:c r="E5294" s="0" t="s">
        <x:v>132</x:v>
      </x:c>
      <x:c r="F5294" s="0" t="s">
        <x:v>133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106</x:v>
      </x:c>
      <x:c r="D5295" s="0" t="s">
        <x:v>172</x:v>
      </x:c>
      <x:c r="E5295" s="0" t="s">
        <x:v>132</x:v>
      </x:c>
      <x:c r="F5295" s="0" t="s">
        <x:v>133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1</x:v>
      </x:c>
    </x:row>
    <x:row r="5296" spans="1:14">
      <x:c r="A5296" s="0" t="s">
        <x:v>2</x:v>
      </x:c>
      <x:c r="B5296" s="0" t="s">
        <x:v>4</x:v>
      </x:c>
      <x:c r="C5296" s="0" t="s">
        <x:v>106</x:v>
      </x:c>
      <x:c r="D5296" s="0" t="s">
        <x:v>172</x:v>
      </x:c>
      <x:c r="E5296" s="0" t="s">
        <x:v>132</x:v>
      </x:c>
      <x:c r="F5296" s="0" t="s">
        <x:v>133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 t="s">
        <x:v>89</x:v>
      </x:c>
    </x:row>
    <x:row r="5297" spans="1:14">
      <x:c r="A5297" s="0" t="s">
        <x:v>2</x:v>
      </x:c>
      <x:c r="B5297" s="0" t="s">
        <x:v>4</x:v>
      </x:c>
      <x:c r="C5297" s="0" t="s">
        <x:v>106</x:v>
      </x:c>
      <x:c r="D5297" s="0" t="s">
        <x:v>172</x:v>
      </x:c>
      <x:c r="E5297" s="0" t="s">
        <x:v>132</x:v>
      </x:c>
      <x:c r="F5297" s="0" t="s">
        <x:v>133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106</x:v>
      </x:c>
      <x:c r="D5298" s="0" t="s">
        <x:v>172</x:v>
      </x:c>
      <x:c r="E5298" s="0" t="s">
        <x:v>132</x:v>
      </x:c>
      <x:c r="F5298" s="0" t="s">
        <x:v>133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 t="s">
        <x:v>89</x:v>
      </x:c>
    </x:row>
    <x:row r="5299" spans="1:14">
      <x:c r="A5299" s="0" t="s">
        <x:v>2</x:v>
      </x:c>
      <x:c r="B5299" s="0" t="s">
        <x:v>4</x:v>
      </x:c>
      <x:c r="C5299" s="0" t="s">
        <x:v>106</x:v>
      </x:c>
      <x:c r="D5299" s="0" t="s">
        <x:v>172</x:v>
      </x:c>
      <x:c r="E5299" s="0" t="s">
        <x:v>132</x:v>
      </x:c>
      <x:c r="F5299" s="0" t="s">
        <x:v>133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 t="s">
        <x:v>89</x:v>
      </x:c>
    </x:row>
    <x:row r="5300" spans="1:14">
      <x:c r="A5300" s="0" t="s">
        <x:v>2</x:v>
      </x:c>
      <x:c r="B5300" s="0" t="s">
        <x:v>4</x:v>
      </x:c>
      <x:c r="C5300" s="0" t="s">
        <x:v>106</x:v>
      </x:c>
      <x:c r="D5300" s="0" t="s">
        <x:v>172</x:v>
      </x:c>
      <x:c r="E5300" s="0" t="s">
        <x:v>132</x:v>
      </x:c>
      <x:c r="F5300" s="0" t="s">
        <x:v>133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 t="s">
        <x:v>89</x:v>
      </x:c>
    </x:row>
    <x:row r="5301" spans="1:14">
      <x:c r="A5301" s="0" t="s">
        <x:v>2</x:v>
      </x:c>
      <x:c r="B5301" s="0" t="s">
        <x:v>4</x:v>
      </x:c>
      <x:c r="C5301" s="0" t="s">
        <x:v>106</x:v>
      </x:c>
      <x:c r="D5301" s="0" t="s">
        <x:v>172</x:v>
      </x:c>
      <x:c r="E5301" s="0" t="s">
        <x:v>132</x:v>
      </x:c>
      <x:c r="F5301" s="0" t="s">
        <x:v>133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 t="s">
        <x:v>89</x:v>
      </x:c>
    </x:row>
    <x:row r="5302" spans="1:14">
      <x:c r="A5302" s="0" t="s">
        <x:v>2</x:v>
      </x:c>
      <x:c r="B5302" s="0" t="s">
        <x:v>4</x:v>
      </x:c>
      <x:c r="C5302" s="0" t="s">
        <x:v>106</x:v>
      </x:c>
      <x:c r="D5302" s="0" t="s">
        <x:v>172</x:v>
      </x:c>
      <x:c r="E5302" s="0" t="s">
        <x:v>132</x:v>
      </x:c>
      <x:c r="F5302" s="0" t="s">
        <x:v>133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 t="s">
        <x:v>89</x:v>
      </x:c>
    </x:row>
    <x:row r="5303" spans="1:14">
      <x:c r="A5303" s="0" t="s">
        <x:v>2</x:v>
      </x:c>
      <x:c r="B5303" s="0" t="s">
        <x:v>4</x:v>
      </x:c>
      <x:c r="C5303" s="0" t="s">
        <x:v>106</x:v>
      </x:c>
      <x:c r="D5303" s="0" t="s">
        <x:v>172</x:v>
      </x:c>
      <x:c r="E5303" s="0" t="s">
        <x:v>132</x:v>
      </x:c>
      <x:c r="F5303" s="0" t="s">
        <x:v>133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5</x:v>
      </x:c>
    </x:row>
    <x:row r="5304" spans="1:14">
      <x:c r="A5304" s="0" t="s">
        <x:v>2</x:v>
      </x:c>
      <x:c r="B5304" s="0" t="s">
        <x:v>4</x:v>
      </x:c>
      <x:c r="C5304" s="0" t="s">
        <x:v>106</x:v>
      </x:c>
      <x:c r="D5304" s="0" t="s">
        <x:v>172</x:v>
      </x:c>
      <x:c r="E5304" s="0" t="s">
        <x:v>132</x:v>
      </x:c>
      <x:c r="F5304" s="0" t="s">
        <x:v>133</x:v>
      </x:c>
      <x:c r="G5304" s="0" t="s">
        <x:v>90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1325</x:v>
      </x:c>
    </x:row>
    <x:row r="5305" spans="1:14">
      <x:c r="A5305" s="0" t="s">
        <x:v>2</x:v>
      </x:c>
      <x:c r="B5305" s="0" t="s">
        <x:v>4</x:v>
      </x:c>
      <x:c r="C5305" s="0" t="s">
        <x:v>106</x:v>
      </x:c>
      <x:c r="D5305" s="0" t="s">
        <x:v>172</x:v>
      </x:c>
      <x:c r="E5305" s="0" t="s">
        <x:v>132</x:v>
      </x:c>
      <x:c r="F5305" s="0" t="s">
        <x:v>133</x:v>
      </x:c>
      <x:c r="G5305" s="0" t="s">
        <x:v>90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22</x:v>
      </x:c>
    </x:row>
    <x:row r="5306" spans="1:14">
      <x:c r="A5306" s="0" t="s">
        <x:v>2</x:v>
      </x:c>
      <x:c r="B5306" s="0" t="s">
        <x:v>4</x:v>
      </x:c>
      <x:c r="C5306" s="0" t="s">
        <x:v>106</x:v>
      </x:c>
      <x:c r="D5306" s="0" t="s">
        <x:v>172</x:v>
      </x:c>
      <x:c r="E5306" s="0" t="s">
        <x:v>132</x:v>
      </x:c>
      <x:c r="F5306" s="0" t="s">
        <x:v>133</x:v>
      </x:c>
      <x:c r="G5306" s="0" t="s">
        <x:v>90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30</x:v>
      </x:c>
    </x:row>
    <x:row r="5307" spans="1:14">
      <x:c r="A5307" s="0" t="s">
        <x:v>2</x:v>
      </x:c>
      <x:c r="B5307" s="0" t="s">
        <x:v>4</x:v>
      </x:c>
      <x:c r="C5307" s="0" t="s">
        <x:v>106</x:v>
      </x:c>
      <x:c r="D5307" s="0" t="s">
        <x:v>172</x:v>
      </x:c>
      <x:c r="E5307" s="0" t="s">
        <x:v>132</x:v>
      </x:c>
      <x:c r="F5307" s="0" t="s">
        <x:v>133</x:v>
      </x:c>
      <x:c r="G5307" s="0" t="s">
        <x:v>90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30</x:v>
      </x:c>
    </x:row>
    <x:row r="5308" spans="1:14">
      <x:c r="A5308" s="0" t="s">
        <x:v>2</x:v>
      </x:c>
      <x:c r="B5308" s="0" t="s">
        <x:v>4</x:v>
      </x:c>
      <x:c r="C5308" s="0" t="s">
        <x:v>106</x:v>
      </x:c>
      <x:c r="D5308" s="0" t="s">
        <x:v>172</x:v>
      </x:c>
      <x:c r="E5308" s="0" t="s">
        <x:v>132</x:v>
      </x:c>
      <x:c r="F5308" s="0" t="s">
        <x:v>133</x:v>
      </x:c>
      <x:c r="G5308" s="0" t="s">
        <x:v>90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31</x:v>
      </x:c>
    </x:row>
    <x:row r="5309" spans="1:14">
      <x:c r="A5309" s="0" t="s">
        <x:v>2</x:v>
      </x:c>
      <x:c r="B5309" s="0" t="s">
        <x:v>4</x:v>
      </x:c>
      <x:c r="C5309" s="0" t="s">
        <x:v>106</x:v>
      </x:c>
      <x:c r="D5309" s="0" t="s">
        <x:v>172</x:v>
      </x:c>
      <x:c r="E5309" s="0" t="s">
        <x:v>132</x:v>
      </x:c>
      <x:c r="F5309" s="0" t="s">
        <x:v>133</x:v>
      </x:c>
      <x:c r="G5309" s="0" t="s">
        <x:v>90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44</x:v>
      </x:c>
    </x:row>
    <x:row r="5310" spans="1:14">
      <x:c r="A5310" s="0" t="s">
        <x:v>2</x:v>
      </x:c>
      <x:c r="B5310" s="0" t="s">
        <x:v>4</x:v>
      </x:c>
      <x:c r="C5310" s="0" t="s">
        <x:v>106</x:v>
      </x:c>
      <x:c r="D5310" s="0" t="s">
        <x:v>172</x:v>
      </x:c>
      <x:c r="E5310" s="0" t="s">
        <x:v>132</x:v>
      </x:c>
      <x:c r="F5310" s="0" t="s">
        <x:v>133</x:v>
      </x:c>
      <x:c r="G5310" s="0" t="s">
        <x:v>90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41</x:v>
      </x:c>
    </x:row>
    <x:row r="5311" spans="1:14">
      <x:c r="A5311" s="0" t="s">
        <x:v>2</x:v>
      </x:c>
      <x:c r="B5311" s="0" t="s">
        <x:v>4</x:v>
      </x:c>
      <x:c r="C5311" s="0" t="s">
        <x:v>106</x:v>
      </x:c>
      <x:c r="D5311" s="0" t="s">
        <x:v>172</x:v>
      </x:c>
      <x:c r="E5311" s="0" t="s">
        <x:v>132</x:v>
      </x:c>
      <x:c r="F5311" s="0" t="s">
        <x:v>133</x:v>
      </x:c>
      <x:c r="G5311" s="0" t="s">
        <x:v>90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106</x:v>
      </x:c>
      <x:c r="D5312" s="0" t="s">
        <x:v>172</x:v>
      </x:c>
      <x:c r="E5312" s="0" t="s">
        <x:v>132</x:v>
      </x:c>
      <x:c r="F5312" s="0" t="s">
        <x:v>133</x:v>
      </x:c>
      <x:c r="G5312" s="0" t="s">
        <x:v>90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142</x:v>
      </x:c>
    </x:row>
    <x:row r="5313" spans="1:14">
      <x:c r="A5313" s="0" t="s">
        <x:v>2</x:v>
      </x:c>
      <x:c r="B5313" s="0" t="s">
        <x:v>4</x:v>
      </x:c>
      <x:c r="C5313" s="0" t="s">
        <x:v>106</x:v>
      </x:c>
      <x:c r="D5313" s="0" t="s">
        <x:v>172</x:v>
      </x:c>
      <x:c r="E5313" s="0" t="s">
        <x:v>132</x:v>
      </x:c>
      <x:c r="F5313" s="0" t="s">
        <x:v>133</x:v>
      </x:c>
      <x:c r="G5313" s="0" t="s">
        <x:v>90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65</x:v>
      </x:c>
    </x:row>
    <x:row r="5314" spans="1:14">
      <x:c r="A5314" s="0" t="s">
        <x:v>2</x:v>
      </x:c>
      <x:c r="B5314" s="0" t="s">
        <x:v>4</x:v>
      </x:c>
      <x:c r="C5314" s="0" t="s">
        <x:v>106</x:v>
      </x:c>
      <x:c r="D5314" s="0" t="s">
        <x:v>172</x:v>
      </x:c>
      <x:c r="E5314" s="0" t="s">
        <x:v>132</x:v>
      </x:c>
      <x:c r="F5314" s="0" t="s">
        <x:v>133</x:v>
      </x:c>
      <x:c r="G5314" s="0" t="s">
        <x:v>90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806</x:v>
      </x:c>
    </x:row>
    <x:row r="5315" spans="1:14">
      <x:c r="A5315" s="0" t="s">
        <x:v>2</x:v>
      </x:c>
      <x:c r="B5315" s="0" t="s">
        <x:v>4</x:v>
      </x:c>
      <x:c r="C5315" s="0" t="s">
        <x:v>106</x:v>
      </x:c>
      <x:c r="D5315" s="0" t="s">
        <x:v>172</x:v>
      </x:c>
      <x:c r="E5315" s="0" t="s">
        <x:v>134</x:v>
      </x:c>
      <x:c r="F5315" s="0" t="s">
        <x:v>135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106</x:v>
      </x:c>
      <x:c r="D5316" s="0" t="s">
        <x:v>172</x:v>
      </x:c>
      <x:c r="E5316" s="0" t="s">
        <x:v>134</x:v>
      </x:c>
      <x:c r="F5316" s="0" t="s">
        <x:v>135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106</x:v>
      </x:c>
      <x:c r="D5317" s="0" t="s">
        <x:v>172</x:v>
      </x:c>
      <x:c r="E5317" s="0" t="s">
        <x:v>134</x:v>
      </x:c>
      <x:c r="F5317" s="0" t="s">
        <x:v>135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106</x:v>
      </x:c>
      <x:c r="D5318" s="0" t="s">
        <x:v>172</x:v>
      </x:c>
      <x:c r="E5318" s="0" t="s">
        <x:v>134</x:v>
      </x:c>
      <x:c r="F5318" s="0" t="s">
        <x:v>135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106</x:v>
      </x:c>
      <x:c r="D5319" s="0" t="s">
        <x:v>172</x:v>
      </x:c>
      <x:c r="E5319" s="0" t="s">
        <x:v>134</x:v>
      </x:c>
      <x:c r="F5319" s="0" t="s">
        <x:v>135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106</x:v>
      </x:c>
      <x:c r="D5320" s="0" t="s">
        <x:v>172</x:v>
      </x:c>
      <x:c r="E5320" s="0" t="s">
        <x:v>134</x:v>
      </x:c>
      <x:c r="F5320" s="0" t="s">
        <x:v>135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106</x:v>
      </x:c>
      <x:c r="D5321" s="0" t="s">
        <x:v>172</x:v>
      </x:c>
      <x:c r="E5321" s="0" t="s">
        <x:v>134</x:v>
      </x:c>
      <x:c r="F5321" s="0" t="s">
        <x:v>135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106</x:v>
      </x:c>
      <x:c r="D5322" s="0" t="s">
        <x:v>172</x:v>
      </x:c>
      <x:c r="E5322" s="0" t="s">
        <x:v>134</x:v>
      </x:c>
      <x:c r="F5322" s="0" t="s">
        <x:v>135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106</x:v>
      </x:c>
      <x:c r="D5323" s="0" t="s">
        <x:v>172</x:v>
      </x:c>
      <x:c r="E5323" s="0" t="s">
        <x:v>134</x:v>
      </x:c>
      <x:c r="F5323" s="0" t="s">
        <x:v>135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106</x:v>
      </x:c>
      <x:c r="D5324" s="0" t="s">
        <x:v>172</x:v>
      </x:c>
      <x:c r="E5324" s="0" t="s">
        <x:v>134</x:v>
      </x:c>
      <x:c r="F5324" s="0" t="s">
        <x:v>135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106</x:v>
      </x:c>
      <x:c r="D5325" s="0" t="s">
        <x:v>172</x:v>
      </x:c>
      <x:c r="E5325" s="0" t="s">
        <x:v>134</x:v>
      </x:c>
      <x:c r="F5325" s="0" t="s">
        <x:v>135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106</x:v>
      </x:c>
      <x:c r="D5326" s="0" t="s">
        <x:v>172</x:v>
      </x:c>
      <x:c r="E5326" s="0" t="s">
        <x:v>134</x:v>
      </x:c>
      <x:c r="F5326" s="0" t="s">
        <x:v>135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20738</x:v>
      </x:c>
    </x:row>
    <x:row r="5327" spans="1:14">
      <x:c r="A5327" s="0" t="s">
        <x:v>2</x:v>
      </x:c>
      <x:c r="B5327" s="0" t="s">
        <x:v>4</x:v>
      </x:c>
      <x:c r="C5327" s="0" t="s">
        <x:v>106</x:v>
      </x:c>
      <x:c r="D5327" s="0" t="s">
        <x:v>172</x:v>
      </x:c>
      <x:c r="E5327" s="0" t="s">
        <x:v>134</x:v>
      </x:c>
      <x:c r="F5327" s="0" t="s">
        <x:v>135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1451</x:v>
      </x:c>
    </x:row>
    <x:row r="5328" spans="1:14">
      <x:c r="A5328" s="0" t="s">
        <x:v>2</x:v>
      </x:c>
      <x:c r="B5328" s="0" t="s">
        <x:v>4</x:v>
      </x:c>
      <x:c r="C5328" s="0" t="s">
        <x:v>106</x:v>
      </x:c>
      <x:c r="D5328" s="0" t="s">
        <x:v>172</x:v>
      </x:c>
      <x:c r="E5328" s="0" t="s">
        <x:v>134</x:v>
      </x:c>
      <x:c r="F5328" s="0" t="s">
        <x:v>135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2302</x:v>
      </x:c>
    </x:row>
    <x:row r="5329" spans="1:14">
      <x:c r="A5329" s="0" t="s">
        <x:v>2</x:v>
      </x:c>
      <x:c r="B5329" s="0" t="s">
        <x:v>4</x:v>
      </x:c>
      <x:c r="C5329" s="0" t="s">
        <x:v>106</x:v>
      </x:c>
      <x:c r="D5329" s="0" t="s">
        <x:v>172</x:v>
      </x:c>
      <x:c r="E5329" s="0" t="s">
        <x:v>134</x:v>
      </x:c>
      <x:c r="F5329" s="0" t="s">
        <x:v>135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2993</x:v>
      </x:c>
    </x:row>
    <x:row r="5330" spans="1:14">
      <x:c r="A5330" s="0" t="s">
        <x:v>2</x:v>
      </x:c>
      <x:c r="B5330" s="0" t="s">
        <x:v>4</x:v>
      </x:c>
      <x:c r="C5330" s="0" t="s">
        <x:v>106</x:v>
      </x:c>
      <x:c r="D5330" s="0" t="s">
        <x:v>172</x:v>
      </x:c>
      <x:c r="E5330" s="0" t="s">
        <x:v>134</x:v>
      </x:c>
      <x:c r="F5330" s="0" t="s">
        <x:v>135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3034</x:v>
      </x:c>
    </x:row>
    <x:row r="5331" spans="1:14">
      <x:c r="A5331" s="0" t="s">
        <x:v>2</x:v>
      </x:c>
      <x:c r="B5331" s="0" t="s">
        <x:v>4</x:v>
      </x:c>
      <x:c r="C5331" s="0" t="s">
        <x:v>106</x:v>
      </x:c>
      <x:c r="D5331" s="0" t="s">
        <x:v>172</x:v>
      </x:c>
      <x:c r="E5331" s="0" t="s">
        <x:v>134</x:v>
      </x:c>
      <x:c r="F5331" s="0" t="s">
        <x:v>135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2455</x:v>
      </x:c>
    </x:row>
    <x:row r="5332" spans="1:14">
      <x:c r="A5332" s="0" t="s">
        <x:v>2</x:v>
      </x:c>
      <x:c r="B5332" s="0" t="s">
        <x:v>4</x:v>
      </x:c>
      <x:c r="C5332" s="0" t="s">
        <x:v>106</x:v>
      </x:c>
      <x:c r="D5332" s="0" t="s">
        <x:v>172</x:v>
      </x:c>
      <x:c r="E5332" s="0" t="s">
        <x:v>134</x:v>
      </x:c>
      <x:c r="F5332" s="0" t="s">
        <x:v>135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1733</x:v>
      </x:c>
    </x:row>
    <x:row r="5333" spans="1:14">
      <x:c r="A5333" s="0" t="s">
        <x:v>2</x:v>
      </x:c>
      <x:c r="B5333" s="0" t="s">
        <x:v>4</x:v>
      </x:c>
      <x:c r="C5333" s="0" t="s">
        <x:v>106</x:v>
      </x:c>
      <x:c r="D5333" s="0" t="s">
        <x:v>172</x:v>
      </x:c>
      <x:c r="E5333" s="0" t="s">
        <x:v>134</x:v>
      </x:c>
      <x:c r="F5333" s="0" t="s">
        <x:v>135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2798</x:v>
      </x:c>
    </x:row>
    <x:row r="5334" spans="1:14">
      <x:c r="A5334" s="0" t="s">
        <x:v>2</x:v>
      </x:c>
      <x:c r="B5334" s="0" t="s">
        <x:v>4</x:v>
      </x:c>
      <x:c r="C5334" s="0" t="s">
        <x:v>106</x:v>
      </x:c>
      <x:c r="D5334" s="0" t="s">
        <x:v>172</x:v>
      </x:c>
      <x:c r="E5334" s="0" t="s">
        <x:v>134</x:v>
      </x:c>
      <x:c r="F5334" s="0" t="s">
        <x:v>135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2016</x:v>
      </x:c>
    </x:row>
    <x:row r="5335" spans="1:14">
      <x:c r="A5335" s="0" t="s">
        <x:v>2</x:v>
      </x:c>
      <x:c r="B5335" s="0" t="s">
        <x:v>4</x:v>
      </x:c>
      <x:c r="C5335" s="0" t="s">
        <x:v>106</x:v>
      </x:c>
      <x:c r="D5335" s="0" t="s">
        <x:v>172</x:v>
      </x:c>
      <x:c r="E5335" s="0" t="s">
        <x:v>134</x:v>
      </x:c>
      <x:c r="F5335" s="0" t="s">
        <x:v>135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914</x:v>
      </x:c>
    </x:row>
    <x:row r="5336" spans="1:14">
      <x:c r="A5336" s="0" t="s">
        <x:v>2</x:v>
      </x:c>
      <x:c r="B5336" s="0" t="s">
        <x:v>4</x:v>
      </x:c>
      <x:c r="C5336" s="0" t="s">
        <x:v>106</x:v>
      </x:c>
      <x:c r="D5336" s="0" t="s">
        <x:v>172</x:v>
      </x:c>
      <x:c r="E5336" s="0" t="s">
        <x:v>134</x:v>
      </x:c>
      <x:c r="F5336" s="0" t="s">
        <x:v>135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1042</x:v>
      </x:c>
    </x:row>
    <x:row r="5337" spans="1:14">
      <x:c r="A5337" s="0" t="s">
        <x:v>2</x:v>
      </x:c>
      <x:c r="B5337" s="0" t="s">
        <x:v>4</x:v>
      </x:c>
      <x:c r="C5337" s="0" t="s">
        <x:v>106</x:v>
      </x:c>
      <x:c r="D5337" s="0" t="s">
        <x:v>172</x:v>
      </x:c>
      <x:c r="E5337" s="0" t="s">
        <x:v>134</x:v>
      </x:c>
      <x:c r="F5337" s="0" t="s">
        <x:v>135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768</x:v>
      </x:c>
    </x:row>
    <x:row r="5338" spans="1:14">
      <x:c r="A5338" s="0" t="s">
        <x:v>2</x:v>
      </x:c>
      <x:c r="B5338" s="0" t="s">
        <x:v>4</x:v>
      </x:c>
      <x:c r="C5338" s="0" t="s">
        <x:v>106</x:v>
      </x:c>
      <x:c r="D5338" s="0" t="s">
        <x:v>172</x:v>
      </x:c>
      <x:c r="E5338" s="0" t="s">
        <x:v>134</x:v>
      </x:c>
      <x:c r="F5338" s="0" t="s">
        <x:v>135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24</x:v>
      </x:c>
    </x:row>
    <x:row r="5339" spans="1:14">
      <x:c r="A5339" s="0" t="s">
        <x:v>2</x:v>
      </x:c>
      <x:c r="B5339" s="0" t="s">
        <x:v>4</x:v>
      </x:c>
      <x:c r="C5339" s="0" t="s">
        <x:v>106</x:v>
      </x:c>
      <x:c r="D5339" s="0" t="s">
        <x:v>172</x:v>
      </x:c>
      <x:c r="E5339" s="0" t="s">
        <x:v>134</x:v>
      </x:c>
      <x:c r="F5339" s="0" t="s">
        <x:v>135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64</x:v>
      </x:c>
    </x:row>
    <x:row r="5340" spans="1:14">
      <x:c r="A5340" s="0" t="s">
        <x:v>2</x:v>
      </x:c>
      <x:c r="B5340" s="0" t="s">
        <x:v>4</x:v>
      </x:c>
      <x:c r="C5340" s="0" t="s">
        <x:v>106</x:v>
      </x:c>
      <x:c r="D5340" s="0" t="s">
        <x:v>172</x:v>
      </x:c>
      <x:c r="E5340" s="0" t="s">
        <x:v>134</x:v>
      </x:c>
      <x:c r="F5340" s="0" t="s">
        <x:v>135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109</x:v>
      </x:c>
    </x:row>
    <x:row r="5341" spans="1:14">
      <x:c r="A5341" s="0" t="s">
        <x:v>2</x:v>
      </x:c>
      <x:c r="B5341" s="0" t="s">
        <x:v>4</x:v>
      </x:c>
      <x:c r="C5341" s="0" t="s">
        <x:v>106</x:v>
      </x:c>
      <x:c r="D5341" s="0" t="s">
        <x:v>172</x:v>
      </x:c>
      <x:c r="E5341" s="0" t="s">
        <x:v>134</x:v>
      </x:c>
      <x:c r="F5341" s="0" t="s">
        <x:v>135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92</x:v>
      </x:c>
    </x:row>
    <x:row r="5342" spans="1:14">
      <x:c r="A5342" s="0" t="s">
        <x:v>2</x:v>
      </x:c>
      <x:c r="B5342" s="0" t="s">
        <x:v>4</x:v>
      </x:c>
      <x:c r="C5342" s="0" t="s">
        <x:v>106</x:v>
      </x:c>
      <x:c r="D5342" s="0" t="s">
        <x:v>172</x:v>
      </x:c>
      <x:c r="E5342" s="0" t="s">
        <x:v>134</x:v>
      </x:c>
      <x:c r="F5342" s="0" t="s">
        <x:v>135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102</x:v>
      </x:c>
    </x:row>
    <x:row r="5343" spans="1:14">
      <x:c r="A5343" s="0" t="s">
        <x:v>2</x:v>
      </x:c>
      <x:c r="B5343" s="0" t="s">
        <x:v>4</x:v>
      </x:c>
      <x:c r="C5343" s="0" t="s">
        <x:v>106</x:v>
      </x:c>
      <x:c r="D5343" s="0" t="s">
        <x:v>172</x:v>
      </x:c>
      <x:c r="E5343" s="0" t="s">
        <x:v>134</x:v>
      </x:c>
      <x:c r="F5343" s="0" t="s">
        <x:v>135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65</x:v>
      </x:c>
    </x:row>
    <x:row r="5344" spans="1:14">
      <x:c r="A5344" s="0" t="s">
        <x:v>2</x:v>
      </x:c>
      <x:c r="B5344" s="0" t="s">
        <x:v>4</x:v>
      </x:c>
      <x:c r="C5344" s="0" t="s">
        <x:v>106</x:v>
      </x:c>
      <x:c r="D5344" s="0" t="s">
        <x:v>172</x:v>
      </x:c>
      <x:c r="E5344" s="0" t="s">
        <x:v>134</x:v>
      </x:c>
      <x:c r="F5344" s="0" t="s">
        <x:v>135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105</x:v>
      </x:c>
    </x:row>
    <x:row r="5345" spans="1:14">
      <x:c r="A5345" s="0" t="s">
        <x:v>2</x:v>
      </x:c>
      <x:c r="B5345" s="0" t="s">
        <x:v>4</x:v>
      </x:c>
      <x:c r="C5345" s="0" t="s">
        <x:v>106</x:v>
      </x:c>
      <x:c r="D5345" s="0" t="s">
        <x:v>172</x:v>
      </x:c>
      <x:c r="E5345" s="0" t="s">
        <x:v>134</x:v>
      </x:c>
      <x:c r="F5345" s="0" t="s">
        <x:v>135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87</x:v>
      </x:c>
    </x:row>
    <x:row r="5346" spans="1:14">
      <x:c r="A5346" s="0" t="s">
        <x:v>2</x:v>
      </x:c>
      <x:c r="B5346" s="0" t="s">
        <x:v>4</x:v>
      </x:c>
      <x:c r="C5346" s="0" t="s">
        <x:v>106</x:v>
      </x:c>
      <x:c r="D5346" s="0" t="s">
        <x:v>172</x:v>
      </x:c>
      <x:c r="E5346" s="0" t="s">
        <x:v>134</x:v>
      </x:c>
      <x:c r="F5346" s="0" t="s">
        <x:v>135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58</x:v>
      </x:c>
    </x:row>
    <x:row r="5347" spans="1:14">
      <x:c r="A5347" s="0" t="s">
        <x:v>2</x:v>
      </x:c>
      <x:c r="B5347" s="0" t="s">
        <x:v>4</x:v>
      </x:c>
      <x:c r="C5347" s="0" t="s">
        <x:v>106</x:v>
      </x:c>
      <x:c r="D5347" s="0" t="s">
        <x:v>172</x:v>
      </x:c>
      <x:c r="E5347" s="0" t="s">
        <x:v>134</x:v>
      </x:c>
      <x:c r="F5347" s="0" t="s">
        <x:v>135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62</x:v>
      </x:c>
    </x:row>
    <x:row r="5348" spans="1:14">
      <x:c r="A5348" s="0" t="s">
        <x:v>2</x:v>
      </x:c>
      <x:c r="B5348" s="0" t="s">
        <x:v>4</x:v>
      </x:c>
      <x:c r="C5348" s="0" t="s">
        <x:v>106</x:v>
      </x:c>
      <x:c r="D5348" s="0" t="s">
        <x:v>172</x:v>
      </x:c>
      <x:c r="E5348" s="0" t="s">
        <x:v>134</x:v>
      </x:c>
      <x:c r="F5348" s="0" t="s">
        <x:v>135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30</x:v>
      </x:c>
    </x:row>
    <x:row r="5349" spans="1:14">
      <x:c r="A5349" s="0" t="s">
        <x:v>2</x:v>
      </x:c>
      <x:c r="B5349" s="0" t="s">
        <x:v>4</x:v>
      </x:c>
      <x:c r="C5349" s="0" t="s">
        <x:v>106</x:v>
      </x:c>
      <x:c r="D5349" s="0" t="s">
        <x:v>172</x:v>
      </x:c>
      <x:c r="E5349" s="0" t="s">
        <x:v>134</x:v>
      </x:c>
      <x:c r="F5349" s="0" t="s">
        <x:v>135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106</x:v>
      </x:c>
      <x:c r="D5350" s="0" t="s">
        <x:v>172</x:v>
      </x:c>
      <x:c r="E5350" s="0" t="s">
        <x:v>134</x:v>
      </x:c>
      <x:c r="F5350" s="0" t="s">
        <x:v>135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106</x:v>
      </x:c>
      <x:c r="D5351" s="0" t="s">
        <x:v>172</x:v>
      </x:c>
      <x:c r="E5351" s="0" t="s">
        <x:v>134</x:v>
      </x:c>
      <x:c r="F5351" s="0" t="s">
        <x:v>135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106</x:v>
      </x:c>
      <x:c r="D5352" s="0" t="s">
        <x:v>172</x:v>
      </x:c>
      <x:c r="E5352" s="0" t="s">
        <x:v>134</x:v>
      </x:c>
      <x:c r="F5352" s="0" t="s">
        <x:v>135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2</x:v>
      </x:c>
    </x:row>
    <x:row r="5353" spans="1:14">
      <x:c r="A5353" s="0" t="s">
        <x:v>2</x:v>
      </x:c>
      <x:c r="B5353" s="0" t="s">
        <x:v>4</x:v>
      </x:c>
      <x:c r="C5353" s="0" t="s">
        <x:v>106</x:v>
      </x:c>
      <x:c r="D5353" s="0" t="s">
        <x:v>172</x:v>
      </x:c>
      <x:c r="E5353" s="0" t="s">
        <x:v>134</x:v>
      </x:c>
      <x:c r="F5353" s="0" t="s">
        <x:v>135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4</x:v>
      </x:c>
    </x:row>
    <x:row r="5354" spans="1:14">
      <x:c r="A5354" s="0" t="s">
        <x:v>2</x:v>
      </x:c>
      <x:c r="B5354" s="0" t="s">
        <x:v>4</x:v>
      </x:c>
      <x:c r="C5354" s="0" t="s">
        <x:v>106</x:v>
      </x:c>
      <x:c r="D5354" s="0" t="s">
        <x:v>172</x:v>
      </x:c>
      <x:c r="E5354" s="0" t="s">
        <x:v>134</x:v>
      </x:c>
      <x:c r="F5354" s="0" t="s">
        <x:v>135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106</x:v>
      </x:c>
      <x:c r="D5355" s="0" t="s">
        <x:v>172</x:v>
      </x:c>
      <x:c r="E5355" s="0" t="s">
        <x:v>134</x:v>
      </x:c>
      <x:c r="F5355" s="0" t="s">
        <x:v>135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4</x:v>
      </x:c>
    </x:row>
    <x:row r="5356" spans="1:14">
      <x:c r="A5356" s="0" t="s">
        <x:v>2</x:v>
      </x:c>
      <x:c r="B5356" s="0" t="s">
        <x:v>4</x:v>
      </x:c>
      <x:c r="C5356" s="0" t="s">
        <x:v>106</x:v>
      </x:c>
      <x:c r="D5356" s="0" t="s">
        <x:v>172</x:v>
      </x:c>
      <x:c r="E5356" s="0" t="s">
        <x:v>134</x:v>
      </x:c>
      <x:c r="F5356" s="0" t="s">
        <x:v>135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106</x:v>
      </x:c>
      <x:c r="D5357" s="0" t="s">
        <x:v>172</x:v>
      </x:c>
      <x:c r="E5357" s="0" t="s">
        <x:v>134</x:v>
      </x:c>
      <x:c r="F5357" s="0" t="s">
        <x:v>135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5</x:v>
      </x:c>
    </x:row>
    <x:row r="5358" spans="1:14">
      <x:c r="A5358" s="0" t="s">
        <x:v>2</x:v>
      </x:c>
      <x:c r="B5358" s="0" t="s">
        <x:v>4</x:v>
      </x:c>
      <x:c r="C5358" s="0" t="s">
        <x:v>106</x:v>
      </x:c>
      <x:c r="D5358" s="0" t="s">
        <x:v>172</x:v>
      </x:c>
      <x:c r="E5358" s="0" t="s">
        <x:v>134</x:v>
      </x:c>
      <x:c r="F5358" s="0" t="s">
        <x:v>135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5</x:v>
      </x:c>
    </x:row>
    <x:row r="5359" spans="1:14">
      <x:c r="A5359" s="0" t="s">
        <x:v>2</x:v>
      </x:c>
      <x:c r="B5359" s="0" t="s">
        <x:v>4</x:v>
      </x:c>
      <x:c r="C5359" s="0" t="s">
        <x:v>106</x:v>
      </x:c>
      <x:c r="D5359" s="0" t="s">
        <x:v>172</x:v>
      </x:c>
      <x:c r="E5359" s="0" t="s">
        <x:v>134</x:v>
      </x:c>
      <x:c r="F5359" s="0" t="s">
        <x:v>135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106</x:v>
      </x:c>
      <x:c r="D5360" s="0" t="s">
        <x:v>172</x:v>
      </x:c>
      <x:c r="E5360" s="0" t="s">
        <x:v>134</x:v>
      </x:c>
      <x:c r="F5360" s="0" t="s">
        <x:v>135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 t="s">
        <x:v>89</x:v>
      </x:c>
    </x:row>
    <x:row r="5361" spans="1:14">
      <x:c r="A5361" s="0" t="s">
        <x:v>2</x:v>
      </x:c>
      <x:c r="B5361" s="0" t="s">
        <x:v>4</x:v>
      </x:c>
      <x:c r="C5361" s="0" t="s">
        <x:v>106</x:v>
      </x:c>
      <x:c r="D5361" s="0" t="s">
        <x:v>172</x:v>
      </x:c>
      <x:c r="E5361" s="0" t="s">
        <x:v>134</x:v>
      </x:c>
      <x:c r="F5361" s="0" t="s">
        <x:v>135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 t="s">
        <x:v>89</x:v>
      </x:c>
    </x:row>
    <x:row r="5362" spans="1:14">
      <x:c r="A5362" s="0" t="s">
        <x:v>2</x:v>
      </x:c>
      <x:c r="B5362" s="0" t="s">
        <x:v>4</x:v>
      </x:c>
      <x:c r="C5362" s="0" t="s">
        <x:v>106</x:v>
      </x:c>
      <x:c r="D5362" s="0" t="s">
        <x:v>172</x:v>
      </x:c>
      <x:c r="E5362" s="0" t="s">
        <x:v>134</x:v>
      </x:c>
      <x:c r="F5362" s="0" t="s">
        <x:v>135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106</x:v>
      </x:c>
      <x:c r="D5363" s="0" t="s">
        <x:v>172</x:v>
      </x:c>
      <x:c r="E5363" s="0" t="s">
        <x:v>134</x:v>
      </x:c>
      <x:c r="F5363" s="0" t="s">
        <x:v>135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106</x:v>
      </x:c>
      <x:c r="D5364" s="0" t="s">
        <x:v>172</x:v>
      </x:c>
      <x:c r="E5364" s="0" t="s">
        <x:v>134</x:v>
      </x:c>
      <x:c r="F5364" s="0" t="s">
        <x:v>135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 t="s">
        <x:v>89</x:v>
      </x:c>
    </x:row>
    <x:row r="5365" spans="1:14">
      <x:c r="A5365" s="0" t="s">
        <x:v>2</x:v>
      </x:c>
      <x:c r="B5365" s="0" t="s">
        <x:v>4</x:v>
      </x:c>
      <x:c r="C5365" s="0" t="s">
        <x:v>106</x:v>
      </x:c>
      <x:c r="D5365" s="0" t="s">
        <x:v>172</x:v>
      </x:c>
      <x:c r="E5365" s="0" t="s">
        <x:v>134</x:v>
      </x:c>
      <x:c r="F5365" s="0" t="s">
        <x:v>135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2</x:v>
      </x:c>
    </x:row>
    <x:row r="5366" spans="1:14">
      <x:c r="A5366" s="0" t="s">
        <x:v>2</x:v>
      </x:c>
      <x:c r="B5366" s="0" t="s">
        <x:v>4</x:v>
      </x:c>
      <x:c r="C5366" s="0" t="s">
        <x:v>106</x:v>
      </x:c>
      <x:c r="D5366" s="0" t="s">
        <x:v>172</x:v>
      </x:c>
      <x:c r="E5366" s="0" t="s">
        <x:v>134</x:v>
      </x:c>
      <x:c r="F5366" s="0" t="s">
        <x:v>135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5</x:v>
      </x:c>
    </x:row>
    <x:row r="5367" spans="1:14">
      <x:c r="A5367" s="0" t="s">
        <x:v>2</x:v>
      </x:c>
      <x:c r="B5367" s="0" t="s">
        <x:v>4</x:v>
      </x:c>
      <x:c r="C5367" s="0" t="s">
        <x:v>106</x:v>
      </x:c>
      <x:c r="D5367" s="0" t="s">
        <x:v>172</x:v>
      </x:c>
      <x:c r="E5367" s="0" t="s">
        <x:v>134</x:v>
      </x:c>
      <x:c r="F5367" s="0" t="s">
        <x:v>135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2</x:v>
      </x:c>
    </x:row>
    <x:row r="5368" spans="1:14">
      <x:c r="A5368" s="0" t="s">
        <x:v>2</x:v>
      </x:c>
      <x:c r="B5368" s="0" t="s">
        <x:v>4</x:v>
      </x:c>
      <x:c r="C5368" s="0" t="s">
        <x:v>106</x:v>
      </x:c>
      <x:c r="D5368" s="0" t="s">
        <x:v>172</x:v>
      </x:c>
      <x:c r="E5368" s="0" t="s">
        <x:v>134</x:v>
      </x:c>
      <x:c r="F5368" s="0" t="s">
        <x:v>135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2</x:v>
      </x:c>
    </x:row>
    <x:row r="5369" spans="1:14">
      <x:c r="A5369" s="0" t="s">
        <x:v>2</x:v>
      </x:c>
      <x:c r="B5369" s="0" t="s">
        <x:v>4</x:v>
      </x:c>
      <x:c r="C5369" s="0" t="s">
        <x:v>106</x:v>
      </x:c>
      <x:c r="D5369" s="0" t="s">
        <x:v>172</x:v>
      </x:c>
      <x:c r="E5369" s="0" t="s">
        <x:v>134</x:v>
      </x:c>
      <x:c r="F5369" s="0" t="s">
        <x:v>135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106</x:v>
      </x:c>
      <x:c r="D5370" s="0" t="s">
        <x:v>172</x:v>
      </x:c>
      <x:c r="E5370" s="0" t="s">
        <x:v>134</x:v>
      </x:c>
      <x:c r="F5370" s="0" t="s">
        <x:v>135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3</x:v>
      </x:c>
    </x:row>
    <x:row r="5371" spans="1:14">
      <x:c r="A5371" s="0" t="s">
        <x:v>2</x:v>
      </x:c>
      <x:c r="B5371" s="0" t="s">
        <x:v>4</x:v>
      </x:c>
      <x:c r="C5371" s="0" t="s">
        <x:v>106</x:v>
      </x:c>
      <x:c r="D5371" s="0" t="s">
        <x:v>172</x:v>
      </x:c>
      <x:c r="E5371" s="0" t="s">
        <x:v>134</x:v>
      </x:c>
      <x:c r="F5371" s="0" t="s">
        <x:v>135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106</x:v>
      </x:c>
      <x:c r="D5372" s="0" t="s">
        <x:v>172</x:v>
      </x:c>
      <x:c r="E5372" s="0" t="s">
        <x:v>134</x:v>
      </x:c>
      <x:c r="F5372" s="0" t="s">
        <x:v>135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1</x:v>
      </x:c>
    </x:row>
    <x:row r="5373" spans="1:14">
      <x:c r="A5373" s="0" t="s">
        <x:v>2</x:v>
      </x:c>
      <x:c r="B5373" s="0" t="s">
        <x:v>4</x:v>
      </x:c>
      <x:c r="C5373" s="0" t="s">
        <x:v>106</x:v>
      </x:c>
      <x:c r="D5373" s="0" t="s">
        <x:v>172</x:v>
      </x:c>
      <x:c r="E5373" s="0" t="s">
        <x:v>134</x:v>
      </x:c>
      <x:c r="F5373" s="0" t="s">
        <x:v>135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 t="s">
        <x:v>89</x:v>
      </x:c>
    </x:row>
    <x:row r="5374" spans="1:14">
      <x:c r="A5374" s="0" t="s">
        <x:v>2</x:v>
      </x:c>
      <x:c r="B5374" s="0" t="s">
        <x:v>4</x:v>
      </x:c>
      <x:c r="C5374" s="0" t="s">
        <x:v>106</x:v>
      </x:c>
      <x:c r="D5374" s="0" t="s">
        <x:v>172</x:v>
      </x:c>
      <x:c r="E5374" s="0" t="s">
        <x:v>134</x:v>
      </x:c>
      <x:c r="F5374" s="0" t="s">
        <x:v>135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 t="s">
        <x:v>89</x:v>
      </x:c>
    </x:row>
    <x:row r="5375" spans="1:14">
      <x:c r="A5375" s="0" t="s">
        <x:v>2</x:v>
      </x:c>
      <x:c r="B5375" s="0" t="s">
        <x:v>4</x:v>
      </x:c>
      <x:c r="C5375" s="0" t="s">
        <x:v>106</x:v>
      </x:c>
      <x:c r="D5375" s="0" t="s">
        <x:v>172</x:v>
      </x:c>
      <x:c r="E5375" s="0" t="s">
        <x:v>134</x:v>
      </x:c>
      <x:c r="F5375" s="0" t="s">
        <x:v>135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89</x:v>
      </x:c>
    </x:row>
    <x:row r="5376" spans="1:14">
      <x:c r="A5376" s="0" t="s">
        <x:v>2</x:v>
      </x:c>
      <x:c r="B5376" s="0" t="s">
        <x:v>4</x:v>
      </x:c>
      <x:c r="C5376" s="0" t="s">
        <x:v>106</x:v>
      </x:c>
      <x:c r="D5376" s="0" t="s">
        <x:v>172</x:v>
      </x:c>
      <x:c r="E5376" s="0" t="s">
        <x:v>134</x:v>
      </x:c>
      <x:c r="F5376" s="0" t="s">
        <x:v>135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89</x:v>
      </x:c>
    </x:row>
    <x:row r="5377" spans="1:14">
      <x:c r="A5377" s="0" t="s">
        <x:v>2</x:v>
      </x:c>
      <x:c r="B5377" s="0" t="s">
        <x:v>4</x:v>
      </x:c>
      <x:c r="C5377" s="0" t="s">
        <x:v>106</x:v>
      </x:c>
      <x:c r="D5377" s="0" t="s">
        <x:v>172</x:v>
      </x:c>
      <x:c r="E5377" s="0" t="s">
        <x:v>134</x:v>
      </x:c>
      <x:c r="F5377" s="0" t="s">
        <x:v>135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89</x:v>
      </x:c>
    </x:row>
    <x:row r="5378" spans="1:14">
      <x:c r="A5378" s="0" t="s">
        <x:v>2</x:v>
      </x:c>
      <x:c r="B5378" s="0" t="s">
        <x:v>4</x:v>
      </x:c>
      <x:c r="C5378" s="0" t="s">
        <x:v>106</x:v>
      </x:c>
      <x:c r="D5378" s="0" t="s">
        <x:v>172</x:v>
      </x:c>
      <x:c r="E5378" s="0" t="s">
        <x:v>134</x:v>
      </x:c>
      <x:c r="F5378" s="0" t="s">
        <x:v>135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89</x:v>
      </x:c>
    </x:row>
    <x:row r="5379" spans="1:14">
      <x:c r="A5379" s="0" t="s">
        <x:v>2</x:v>
      </x:c>
      <x:c r="B5379" s="0" t="s">
        <x:v>4</x:v>
      </x:c>
      <x:c r="C5379" s="0" t="s">
        <x:v>106</x:v>
      </x:c>
      <x:c r="D5379" s="0" t="s">
        <x:v>172</x:v>
      </x:c>
      <x:c r="E5379" s="0" t="s">
        <x:v>134</x:v>
      </x:c>
      <x:c r="F5379" s="0" t="s">
        <x:v>135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89</x:v>
      </x:c>
    </x:row>
    <x:row r="5380" spans="1:14">
      <x:c r="A5380" s="0" t="s">
        <x:v>2</x:v>
      </x:c>
      <x:c r="B5380" s="0" t="s">
        <x:v>4</x:v>
      </x:c>
      <x:c r="C5380" s="0" t="s">
        <x:v>106</x:v>
      </x:c>
      <x:c r="D5380" s="0" t="s">
        <x:v>172</x:v>
      </x:c>
      <x:c r="E5380" s="0" t="s">
        <x:v>134</x:v>
      </x:c>
      <x:c r="F5380" s="0" t="s">
        <x:v>135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106</x:v>
      </x:c>
      <x:c r="D5381" s="0" t="s">
        <x:v>172</x:v>
      </x:c>
      <x:c r="E5381" s="0" t="s">
        <x:v>134</x:v>
      </x:c>
      <x:c r="F5381" s="0" t="s">
        <x:v>135</x:v>
      </x:c>
      <x:c r="G5381" s="0" t="s">
        <x:v>90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746</x:v>
      </x:c>
    </x:row>
    <x:row r="5382" spans="1:14">
      <x:c r="A5382" s="0" t="s">
        <x:v>2</x:v>
      </x:c>
      <x:c r="B5382" s="0" t="s">
        <x:v>4</x:v>
      </x:c>
      <x:c r="C5382" s="0" t="s">
        <x:v>106</x:v>
      </x:c>
      <x:c r="D5382" s="0" t="s">
        <x:v>172</x:v>
      </x:c>
      <x:c r="E5382" s="0" t="s">
        <x:v>134</x:v>
      </x:c>
      <x:c r="F5382" s="0" t="s">
        <x:v>135</x:v>
      </x:c>
      <x:c r="G5382" s="0" t="s">
        <x:v>90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19</x:v>
      </x:c>
    </x:row>
    <x:row r="5383" spans="1:14">
      <x:c r="A5383" s="0" t="s">
        <x:v>2</x:v>
      </x:c>
      <x:c r="B5383" s="0" t="s">
        <x:v>4</x:v>
      </x:c>
      <x:c r="C5383" s="0" t="s">
        <x:v>106</x:v>
      </x:c>
      <x:c r="D5383" s="0" t="s">
        <x:v>172</x:v>
      </x:c>
      <x:c r="E5383" s="0" t="s">
        <x:v>134</x:v>
      </x:c>
      <x:c r="F5383" s="0" t="s">
        <x:v>135</x:v>
      </x:c>
      <x:c r="G5383" s="0" t="s">
        <x:v>90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106</x:v>
      </x:c>
      <x:c r="D5384" s="0" t="s">
        <x:v>172</x:v>
      </x:c>
      <x:c r="E5384" s="0" t="s">
        <x:v>134</x:v>
      </x:c>
      <x:c r="F5384" s="0" t="s">
        <x:v>135</x:v>
      </x:c>
      <x:c r="G5384" s="0" t="s">
        <x:v>90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106</x:v>
      </x:c>
      <x:c r="D5385" s="0" t="s">
        <x:v>172</x:v>
      </x:c>
      <x:c r="E5385" s="0" t="s">
        <x:v>134</x:v>
      </x:c>
      <x:c r="F5385" s="0" t="s">
        <x:v>135</x:v>
      </x:c>
      <x:c r="G5385" s="0" t="s">
        <x:v>90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28</x:v>
      </x:c>
    </x:row>
    <x:row r="5386" spans="1:14">
      <x:c r="A5386" s="0" t="s">
        <x:v>2</x:v>
      </x:c>
      <x:c r="B5386" s="0" t="s">
        <x:v>4</x:v>
      </x:c>
      <x:c r="C5386" s="0" t="s">
        <x:v>106</x:v>
      </x:c>
      <x:c r="D5386" s="0" t="s">
        <x:v>172</x:v>
      </x:c>
      <x:c r="E5386" s="0" t="s">
        <x:v>134</x:v>
      </x:c>
      <x:c r="F5386" s="0" t="s">
        <x:v>135</x:v>
      </x:c>
      <x:c r="G5386" s="0" t="s">
        <x:v>90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106</x:v>
      </x:c>
      <x:c r="D5387" s="0" t="s">
        <x:v>172</x:v>
      </x:c>
      <x:c r="E5387" s="0" t="s">
        <x:v>134</x:v>
      </x:c>
      <x:c r="F5387" s="0" t="s">
        <x:v>135</x:v>
      </x:c>
      <x:c r="G5387" s="0" t="s">
        <x:v>90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22</x:v>
      </x:c>
    </x:row>
    <x:row r="5388" spans="1:14">
      <x:c r="A5388" s="0" t="s">
        <x:v>2</x:v>
      </x:c>
      <x:c r="B5388" s="0" t="s">
        <x:v>4</x:v>
      </x:c>
      <x:c r="C5388" s="0" t="s">
        <x:v>106</x:v>
      </x:c>
      <x:c r="D5388" s="0" t="s">
        <x:v>172</x:v>
      </x:c>
      <x:c r="E5388" s="0" t="s">
        <x:v>134</x:v>
      </x:c>
      <x:c r="F5388" s="0" t="s">
        <x:v>135</x:v>
      </x:c>
      <x:c r="G5388" s="0" t="s">
        <x:v>90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45</x:v>
      </x:c>
    </x:row>
    <x:row r="5389" spans="1:14">
      <x:c r="A5389" s="0" t="s">
        <x:v>2</x:v>
      </x:c>
      <x:c r="B5389" s="0" t="s">
        <x:v>4</x:v>
      </x:c>
      <x:c r="C5389" s="0" t="s">
        <x:v>106</x:v>
      </x:c>
      <x:c r="D5389" s="0" t="s">
        <x:v>172</x:v>
      </x:c>
      <x:c r="E5389" s="0" t="s">
        <x:v>134</x:v>
      </x:c>
      <x:c r="F5389" s="0" t="s">
        <x:v>135</x:v>
      </x:c>
      <x:c r="G5389" s="0" t="s">
        <x:v>90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52</x:v>
      </x:c>
    </x:row>
    <x:row r="5390" spans="1:14">
      <x:c r="A5390" s="0" t="s">
        <x:v>2</x:v>
      </x:c>
      <x:c r="B5390" s="0" t="s">
        <x:v>4</x:v>
      </x:c>
      <x:c r="C5390" s="0" t="s">
        <x:v>106</x:v>
      </x:c>
      <x:c r="D5390" s="0" t="s">
        <x:v>172</x:v>
      </x:c>
      <x:c r="E5390" s="0" t="s">
        <x:v>134</x:v>
      </x:c>
      <x:c r="F5390" s="0" t="s">
        <x:v>135</x:v>
      </x:c>
      <x:c r="G5390" s="0" t="s">
        <x:v>90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30</x:v>
      </x:c>
    </x:row>
    <x:row r="5391" spans="1:14">
      <x:c r="A5391" s="0" t="s">
        <x:v>2</x:v>
      </x:c>
      <x:c r="B5391" s="0" t="s">
        <x:v>4</x:v>
      </x:c>
      <x:c r="C5391" s="0" t="s">
        <x:v>106</x:v>
      </x:c>
      <x:c r="D5391" s="0" t="s">
        <x:v>172</x:v>
      </x:c>
      <x:c r="E5391" s="0" t="s">
        <x:v>134</x:v>
      </x:c>
      <x:c r="F5391" s="0" t="s">
        <x:v>135</x:v>
      </x:c>
      <x:c r="G5391" s="0" t="s">
        <x:v>90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469</x:v>
      </x:c>
    </x:row>
    <x:row r="5392" spans="1:14">
      <x:c r="A5392" s="0" t="s">
        <x:v>2</x:v>
      </x:c>
      <x:c r="B5392" s="0" t="s">
        <x:v>4</x:v>
      </x:c>
      <x:c r="C5392" s="0" t="s">
        <x:v>106</x:v>
      </x:c>
      <x:c r="D5392" s="0" t="s">
        <x:v>172</x:v>
      </x:c>
      <x:c r="E5392" s="0" t="s">
        <x:v>136</x:v>
      </x:c>
      <x:c r="F5392" s="0" t="s">
        <x:v>137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106</x:v>
      </x:c>
      <x:c r="D5393" s="0" t="s">
        <x:v>172</x:v>
      </x:c>
      <x:c r="E5393" s="0" t="s">
        <x:v>136</x:v>
      </x:c>
      <x:c r="F5393" s="0" t="s">
        <x:v>137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106</x:v>
      </x:c>
      <x:c r="D5394" s="0" t="s">
        <x:v>172</x:v>
      </x:c>
      <x:c r="E5394" s="0" t="s">
        <x:v>136</x:v>
      </x:c>
      <x:c r="F5394" s="0" t="s">
        <x:v>137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106</x:v>
      </x:c>
      <x:c r="D5395" s="0" t="s">
        <x:v>172</x:v>
      </x:c>
      <x:c r="E5395" s="0" t="s">
        <x:v>136</x:v>
      </x:c>
      <x:c r="F5395" s="0" t="s">
        <x:v>137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106</x:v>
      </x:c>
      <x:c r="D5396" s="0" t="s">
        <x:v>172</x:v>
      </x:c>
      <x:c r="E5396" s="0" t="s">
        <x:v>136</x:v>
      </x:c>
      <x:c r="F5396" s="0" t="s">
        <x:v>137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106</x:v>
      </x:c>
      <x:c r="D5397" s="0" t="s">
        <x:v>172</x:v>
      </x:c>
      <x:c r="E5397" s="0" t="s">
        <x:v>136</x:v>
      </x:c>
      <x:c r="F5397" s="0" t="s">
        <x:v>137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106</x:v>
      </x:c>
      <x:c r="D5398" s="0" t="s">
        <x:v>172</x:v>
      </x:c>
      <x:c r="E5398" s="0" t="s">
        <x:v>136</x:v>
      </x:c>
      <x:c r="F5398" s="0" t="s">
        <x:v>137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106</x:v>
      </x:c>
      <x:c r="D5399" s="0" t="s">
        <x:v>172</x:v>
      </x:c>
      <x:c r="E5399" s="0" t="s">
        <x:v>136</x:v>
      </x:c>
      <x:c r="F5399" s="0" t="s">
        <x:v>137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106</x:v>
      </x:c>
      <x:c r="D5400" s="0" t="s">
        <x:v>172</x:v>
      </x:c>
      <x:c r="E5400" s="0" t="s">
        <x:v>136</x:v>
      </x:c>
      <x:c r="F5400" s="0" t="s">
        <x:v>137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106</x:v>
      </x:c>
      <x:c r="D5401" s="0" t="s">
        <x:v>172</x:v>
      </x:c>
      <x:c r="E5401" s="0" t="s">
        <x:v>136</x:v>
      </x:c>
      <x:c r="F5401" s="0" t="s">
        <x:v>137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106</x:v>
      </x:c>
      <x:c r="D5402" s="0" t="s">
        <x:v>172</x:v>
      </x:c>
      <x:c r="E5402" s="0" t="s">
        <x:v>136</x:v>
      </x:c>
      <x:c r="F5402" s="0" t="s">
        <x:v>137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106</x:v>
      </x:c>
      <x:c r="D5403" s="0" t="s">
        <x:v>172</x:v>
      </x:c>
      <x:c r="E5403" s="0" t="s">
        <x:v>136</x:v>
      </x:c>
      <x:c r="F5403" s="0" t="s">
        <x:v>137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15049</x:v>
      </x:c>
    </x:row>
    <x:row r="5404" spans="1:14">
      <x:c r="A5404" s="0" t="s">
        <x:v>2</x:v>
      </x:c>
      <x:c r="B5404" s="0" t="s">
        <x:v>4</x:v>
      </x:c>
      <x:c r="C5404" s="0" t="s">
        <x:v>106</x:v>
      </x:c>
      <x:c r="D5404" s="0" t="s">
        <x:v>172</x:v>
      </x:c>
      <x:c r="E5404" s="0" t="s">
        <x:v>136</x:v>
      </x:c>
      <x:c r="F5404" s="0" t="s">
        <x:v>137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400</x:v>
      </x:c>
    </x:row>
    <x:row r="5405" spans="1:14">
      <x:c r="A5405" s="0" t="s">
        <x:v>2</x:v>
      </x:c>
      <x:c r="B5405" s="0" t="s">
        <x:v>4</x:v>
      </x:c>
      <x:c r="C5405" s="0" t="s">
        <x:v>106</x:v>
      </x:c>
      <x:c r="D5405" s="0" t="s">
        <x:v>172</x:v>
      </x:c>
      <x:c r="E5405" s="0" t="s">
        <x:v>136</x:v>
      </x:c>
      <x:c r="F5405" s="0" t="s">
        <x:v>137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336</x:v>
      </x:c>
    </x:row>
    <x:row r="5406" spans="1:14">
      <x:c r="A5406" s="0" t="s">
        <x:v>2</x:v>
      </x:c>
      <x:c r="B5406" s="0" t="s">
        <x:v>4</x:v>
      </x:c>
      <x:c r="C5406" s="0" t="s">
        <x:v>106</x:v>
      </x:c>
      <x:c r="D5406" s="0" t="s">
        <x:v>172</x:v>
      </x:c>
      <x:c r="E5406" s="0" t="s">
        <x:v>136</x:v>
      </x:c>
      <x:c r="F5406" s="0" t="s">
        <x:v>137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382</x:v>
      </x:c>
    </x:row>
    <x:row r="5407" spans="1:14">
      <x:c r="A5407" s="0" t="s">
        <x:v>2</x:v>
      </x:c>
      <x:c r="B5407" s="0" t="s">
        <x:v>4</x:v>
      </x:c>
      <x:c r="C5407" s="0" t="s">
        <x:v>106</x:v>
      </x:c>
      <x:c r="D5407" s="0" t="s">
        <x:v>172</x:v>
      </x:c>
      <x:c r="E5407" s="0" t="s">
        <x:v>136</x:v>
      </x:c>
      <x:c r="F5407" s="0" t="s">
        <x:v>137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818</x:v>
      </x:c>
    </x:row>
    <x:row r="5408" spans="1:14">
      <x:c r="A5408" s="0" t="s">
        <x:v>2</x:v>
      </x:c>
      <x:c r="B5408" s="0" t="s">
        <x:v>4</x:v>
      </x:c>
      <x:c r="C5408" s="0" t="s">
        <x:v>106</x:v>
      </x:c>
      <x:c r="D5408" s="0" t="s">
        <x:v>172</x:v>
      </x:c>
      <x:c r="E5408" s="0" t="s">
        <x:v>136</x:v>
      </x:c>
      <x:c r="F5408" s="0" t="s">
        <x:v>137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1900</x:v>
      </x:c>
    </x:row>
    <x:row r="5409" spans="1:14">
      <x:c r="A5409" s="0" t="s">
        <x:v>2</x:v>
      </x:c>
      <x:c r="B5409" s="0" t="s">
        <x:v>4</x:v>
      </x:c>
      <x:c r="C5409" s="0" t="s">
        <x:v>106</x:v>
      </x:c>
      <x:c r="D5409" s="0" t="s">
        <x:v>172</x:v>
      </x:c>
      <x:c r="E5409" s="0" t="s">
        <x:v>136</x:v>
      </x:c>
      <x:c r="F5409" s="0" t="s">
        <x:v>137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1632</x:v>
      </x:c>
    </x:row>
    <x:row r="5410" spans="1:14">
      <x:c r="A5410" s="0" t="s">
        <x:v>2</x:v>
      </x:c>
      <x:c r="B5410" s="0" t="s">
        <x:v>4</x:v>
      </x:c>
      <x:c r="C5410" s="0" t="s">
        <x:v>106</x:v>
      </x:c>
      <x:c r="D5410" s="0" t="s">
        <x:v>172</x:v>
      </x:c>
      <x:c r="E5410" s="0" t="s">
        <x:v>136</x:v>
      </x:c>
      <x:c r="F5410" s="0" t="s">
        <x:v>137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3329</x:v>
      </x:c>
    </x:row>
    <x:row r="5411" spans="1:14">
      <x:c r="A5411" s="0" t="s">
        <x:v>2</x:v>
      </x:c>
      <x:c r="B5411" s="0" t="s">
        <x:v>4</x:v>
      </x:c>
      <x:c r="C5411" s="0" t="s">
        <x:v>106</x:v>
      </x:c>
      <x:c r="D5411" s="0" t="s">
        <x:v>172</x:v>
      </x:c>
      <x:c r="E5411" s="0" t="s">
        <x:v>136</x:v>
      </x:c>
      <x:c r="F5411" s="0" t="s">
        <x:v>137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3639</x:v>
      </x:c>
    </x:row>
    <x:row r="5412" spans="1:14">
      <x:c r="A5412" s="0" t="s">
        <x:v>2</x:v>
      </x:c>
      <x:c r="B5412" s="0" t="s">
        <x:v>4</x:v>
      </x:c>
      <x:c r="C5412" s="0" t="s">
        <x:v>106</x:v>
      </x:c>
      <x:c r="D5412" s="0" t="s">
        <x:v>172</x:v>
      </x:c>
      <x:c r="E5412" s="0" t="s">
        <x:v>136</x:v>
      </x:c>
      <x:c r="F5412" s="0" t="s">
        <x:v>137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1982</x:v>
      </x:c>
    </x:row>
    <x:row r="5413" spans="1:14">
      <x:c r="A5413" s="0" t="s">
        <x:v>2</x:v>
      </x:c>
      <x:c r="B5413" s="0" t="s">
        <x:v>4</x:v>
      </x:c>
      <x:c r="C5413" s="0" t="s">
        <x:v>106</x:v>
      </x:c>
      <x:c r="D5413" s="0" t="s">
        <x:v>172</x:v>
      </x:c>
      <x:c r="E5413" s="0" t="s">
        <x:v>136</x:v>
      </x:c>
      <x:c r="F5413" s="0" t="s">
        <x:v>137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631</x:v>
      </x:c>
    </x:row>
    <x:row r="5414" spans="1:14">
      <x:c r="A5414" s="0" t="s">
        <x:v>2</x:v>
      </x:c>
      <x:c r="B5414" s="0" t="s">
        <x:v>4</x:v>
      </x:c>
      <x:c r="C5414" s="0" t="s">
        <x:v>106</x:v>
      </x:c>
      <x:c r="D5414" s="0" t="s">
        <x:v>172</x:v>
      </x:c>
      <x:c r="E5414" s="0" t="s">
        <x:v>136</x:v>
      </x:c>
      <x:c r="F5414" s="0" t="s">
        <x:v>137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653</x:v>
      </x:c>
    </x:row>
    <x:row r="5415" spans="1:14">
      <x:c r="A5415" s="0" t="s">
        <x:v>2</x:v>
      </x:c>
      <x:c r="B5415" s="0" t="s">
        <x:v>4</x:v>
      </x:c>
      <x:c r="C5415" s="0" t="s">
        <x:v>106</x:v>
      </x:c>
      <x:c r="D5415" s="0" t="s">
        <x:v>172</x:v>
      </x:c>
      <x:c r="E5415" s="0" t="s">
        <x:v>136</x:v>
      </x:c>
      <x:c r="F5415" s="0" t="s">
        <x:v>137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106</x:v>
      </x:c>
      <x:c r="D5416" s="0" t="s">
        <x:v>172</x:v>
      </x:c>
      <x:c r="E5416" s="0" t="s">
        <x:v>136</x:v>
      </x:c>
      <x:c r="F5416" s="0" t="s">
        <x:v>137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106</x:v>
      </x:c>
      <x:c r="D5417" s="0" t="s">
        <x:v>172</x:v>
      </x:c>
      <x:c r="E5417" s="0" t="s">
        <x:v>136</x:v>
      </x:c>
      <x:c r="F5417" s="0" t="s">
        <x:v>137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19</x:v>
      </x:c>
    </x:row>
    <x:row r="5418" spans="1:14">
      <x:c r="A5418" s="0" t="s">
        <x:v>2</x:v>
      </x:c>
      <x:c r="B5418" s="0" t="s">
        <x:v>4</x:v>
      </x:c>
      <x:c r="C5418" s="0" t="s">
        <x:v>106</x:v>
      </x:c>
      <x:c r="D5418" s="0" t="s">
        <x:v>172</x:v>
      </x:c>
      <x:c r="E5418" s="0" t="s">
        <x:v>136</x:v>
      </x:c>
      <x:c r="F5418" s="0" t="s">
        <x:v>137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106</x:v>
      </x:c>
      <x:c r="D5419" s="0" t="s">
        <x:v>172</x:v>
      </x:c>
      <x:c r="E5419" s="0" t="s">
        <x:v>136</x:v>
      </x:c>
      <x:c r="F5419" s="0" t="s">
        <x:v>137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106</x:v>
      </x:c>
      <x:c r="D5420" s="0" t="s">
        <x:v>172</x:v>
      </x:c>
      <x:c r="E5420" s="0" t="s">
        <x:v>136</x:v>
      </x:c>
      <x:c r="F5420" s="0" t="s">
        <x:v>137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79</x:v>
      </x:c>
    </x:row>
    <x:row r="5421" spans="1:14">
      <x:c r="A5421" s="0" t="s">
        <x:v>2</x:v>
      </x:c>
      <x:c r="B5421" s="0" t="s">
        <x:v>4</x:v>
      </x:c>
      <x:c r="C5421" s="0" t="s">
        <x:v>106</x:v>
      </x:c>
      <x:c r="D5421" s="0" t="s">
        <x:v>172</x:v>
      </x:c>
      <x:c r="E5421" s="0" t="s">
        <x:v>136</x:v>
      </x:c>
      <x:c r="F5421" s="0" t="s">
        <x:v>137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139</x:v>
      </x:c>
    </x:row>
    <x:row r="5422" spans="1:14">
      <x:c r="A5422" s="0" t="s">
        <x:v>2</x:v>
      </x:c>
      <x:c r="B5422" s="0" t="s">
        <x:v>4</x:v>
      </x:c>
      <x:c r="C5422" s="0" t="s">
        <x:v>106</x:v>
      </x:c>
      <x:c r="D5422" s="0" t="s">
        <x:v>172</x:v>
      </x:c>
      <x:c r="E5422" s="0" t="s">
        <x:v>136</x:v>
      </x:c>
      <x:c r="F5422" s="0" t="s">
        <x:v>137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154</x:v>
      </x:c>
    </x:row>
    <x:row r="5423" spans="1:14">
      <x:c r="A5423" s="0" t="s">
        <x:v>2</x:v>
      </x:c>
      <x:c r="B5423" s="0" t="s">
        <x:v>4</x:v>
      </x:c>
      <x:c r="C5423" s="0" t="s">
        <x:v>106</x:v>
      </x:c>
      <x:c r="D5423" s="0" t="s">
        <x:v>172</x:v>
      </x:c>
      <x:c r="E5423" s="0" t="s">
        <x:v>136</x:v>
      </x:c>
      <x:c r="F5423" s="0" t="s">
        <x:v>137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87</x:v>
      </x:c>
    </x:row>
    <x:row r="5424" spans="1:14">
      <x:c r="A5424" s="0" t="s">
        <x:v>2</x:v>
      </x:c>
      <x:c r="B5424" s="0" t="s">
        <x:v>4</x:v>
      </x:c>
      <x:c r="C5424" s="0" t="s">
        <x:v>106</x:v>
      </x:c>
      <x:c r="D5424" s="0" t="s">
        <x:v>172</x:v>
      </x:c>
      <x:c r="E5424" s="0" t="s">
        <x:v>136</x:v>
      </x:c>
      <x:c r="F5424" s="0" t="s">
        <x:v>137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36</x:v>
      </x:c>
    </x:row>
    <x:row r="5425" spans="1:14">
      <x:c r="A5425" s="0" t="s">
        <x:v>2</x:v>
      </x:c>
      <x:c r="B5425" s="0" t="s">
        <x:v>4</x:v>
      </x:c>
      <x:c r="C5425" s="0" t="s">
        <x:v>106</x:v>
      </x:c>
      <x:c r="D5425" s="0" t="s">
        <x:v>172</x:v>
      </x:c>
      <x:c r="E5425" s="0" t="s">
        <x:v>136</x:v>
      </x:c>
      <x:c r="F5425" s="0" t="s">
        <x:v>137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29</x:v>
      </x:c>
    </x:row>
    <x:row r="5426" spans="1:14">
      <x:c r="A5426" s="0" t="s">
        <x:v>2</x:v>
      </x:c>
      <x:c r="B5426" s="0" t="s">
        <x:v>4</x:v>
      </x:c>
      <x:c r="C5426" s="0" t="s">
        <x:v>106</x:v>
      </x:c>
      <x:c r="D5426" s="0" t="s">
        <x:v>172</x:v>
      </x:c>
      <x:c r="E5426" s="0" t="s">
        <x:v>136</x:v>
      </x:c>
      <x:c r="F5426" s="0" t="s">
        <x:v>137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106</x:v>
      </x:c>
      <x:c r="D5427" s="0" t="s">
        <x:v>172</x:v>
      </x:c>
      <x:c r="E5427" s="0" t="s">
        <x:v>136</x:v>
      </x:c>
      <x:c r="F5427" s="0" t="s">
        <x:v>137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 t="s">
        <x:v>89</x:v>
      </x:c>
    </x:row>
    <x:row r="5428" spans="1:14">
      <x:c r="A5428" s="0" t="s">
        <x:v>2</x:v>
      </x:c>
      <x:c r="B5428" s="0" t="s">
        <x:v>4</x:v>
      </x:c>
      <x:c r="C5428" s="0" t="s">
        <x:v>106</x:v>
      </x:c>
      <x:c r="D5428" s="0" t="s">
        <x:v>172</x:v>
      </x:c>
      <x:c r="E5428" s="0" t="s">
        <x:v>136</x:v>
      </x:c>
      <x:c r="F5428" s="0" t="s">
        <x:v>137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1</x:v>
      </x:c>
    </x:row>
    <x:row r="5429" spans="1:14">
      <x:c r="A5429" s="0" t="s">
        <x:v>2</x:v>
      </x:c>
      <x:c r="B5429" s="0" t="s">
        <x:v>4</x:v>
      </x:c>
      <x:c r="C5429" s="0" t="s">
        <x:v>106</x:v>
      </x:c>
      <x:c r="D5429" s="0" t="s">
        <x:v>172</x:v>
      </x:c>
      <x:c r="E5429" s="0" t="s">
        <x:v>136</x:v>
      </x:c>
      <x:c r="F5429" s="0" t="s">
        <x:v>137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2</x:v>
      </x:c>
    </x:row>
    <x:row r="5430" spans="1:14">
      <x:c r="A5430" s="0" t="s">
        <x:v>2</x:v>
      </x:c>
      <x:c r="B5430" s="0" t="s">
        <x:v>4</x:v>
      </x:c>
      <x:c r="C5430" s="0" t="s">
        <x:v>106</x:v>
      </x:c>
      <x:c r="D5430" s="0" t="s">
        <x:v>172</x:v>
      </x:c>
      <x:c r="E5430" s="0" t="s">
        <x:v>136</x:v>
      </x:c>
      <x:c r="F5430" s="0" t="s">
        <x:v>137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4</x:v>
      </x:c>
    </x:row>
    <x:row r="5431" spans="1:14">
      <x:c r="A5431" s="0" t="s">
        <x:v>2</x:v>
      </x:c>
      <x:c r="B5431" s="0" t="s">
        <x:v>4</x:v>
      </x:c>
      <x:c r="C5431" s="0" t="s">
        <x:v>106</x:v>
      </x:c>
      <x:c r="D5431" s="0" t="s">
        <x:v>172</x:v>
      </x:c>
      <x:c r="E5431" s="0" t="s">
        <x:v>136</x:v>
      </x:c>
      <x:c r="F5431" s="0" t="s">
        <x:v>137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106</x:v>
      </x:c>
      <x:c r="D5432" s="0" t="s">
        <x:v>172</x:v>
      </x:c>
      <x:c r="E5432" s="0" t="s">
        <x:v>136</x:v>
      </x:c>
      <x:c r="F5432" s="0" t="s">
        <x:v>137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10</x:v>
      </x:c>
    </x:row>
    <x:row r="5433" spans="1:14">
      <x:c r="A5433" s="0" t="s">
        <x:v>2</x:v>
      </x:c>
      <x:c r="B5433" s="0" t="s">
        <x:v>4</x:v>
      </x:c>
      <x:c r="C5433" s="0" t="s">
        <x:v>106</x:v>
      </x:c>
      <x:c r="D5433" s="0" t="s">
        <x:v>172</x:v>
      </x:c>
      <x:c r="E5433" s="0" t="s">
        <x:v>136</x:v>
      </x:c>
      <x:c r="F5433" s="0" t="s">
        <x:v>137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106</x:v>
      </x:c>
      <x:c r="D5434" s="0" t="s">
        <x:v>172</x:v>
      </x:c>
      <x:c r="E5434" s="0" t="s">
        <x:v>136</x:v>
      </x:c>
      <x:c r="F5434" s="0" t="s">
        <x:v>137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3</x:v>
      </x:c>
    </x:row>
    <x:row r="5435" spans="1:14">
      <x:c r="A5435" s="0" t="s">
        <x:v>2</x:v>
      </x:c>
      <x:c r="B5435" s="0" t="s">
        <x:v>4</x:v>
      </x:c>
      <x:c r="C5435" s="0" t="s">
        <x:v>106</x:v>
      </x:c>
      <x:c r="D5435" s="0" t="s">
        <x:v>172</x:v>
      </x:c>
      <x:c r="E5435" s="0" t="s">
        <x:v>136</x:v>
      </x:c>
      <x:c r="F5435" s="0" t="s">
        <x:v>137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106</x:v>
      </x:c>
      <x:c r="D5436" s="0" t="s">
        <x:v>172</x:v>
      </x:c>
      <x:c r="E5436" s="0" t="s">
        <x:v>136</x:v>
      </x:c>
      <x:c r="F5436" s="0" t="s">
        <x:v>137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62</x:v>
      </x:c>
    </x:row>
    <x:row r="5437" spans="1:14">
      <x:c r="A5437" s="0" t="s">
        <x:v>2</x:v>
      </x:c>
      <x:c r="B5437" s="0" t="s">
        <x:v>4</x:v>
      </x:c>
      <x:c r="C5437" s="0" t="s">
        <x:v>106</x:v>
      </x:c>
      <x:c r="D5437" s="0" t="s">
        <x:v>172</x:v>
      </x:c>
      <x:c r="E5437" s="0" t="s">
        <x:v>136</x:v>
      </x:c>
      <x:c r="F5437" s="0" t="s">
        <x:v>137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106</x:v>
      </x:c>
      <x:c r="D5438" s="0" t="s">
        <x:v>172</x:v>
      </x:c>
      <x:c r="E5438" s="0" t="s">
        <x:v>136</x:v>
      </x:c>
      <x:c r="F5438" s="0" t="s">
        <x:v>137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106</x:v>
      </x:c>
      <x:c r="D5439" s="0" t="s">
        <x:v>172</x:v>
      </x:c>
      <x:c r="E5439" s="0" t="s">
        <x:v>136</x:v>
      </x:c>
      <x:c r="F5439" s="0" t="s">
        <x:v>137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106</x:v>
      </x:c>
      <x:c r="D5440" s="0" t="s">
        <x:v>172</x:v>
      </x:c>
      <x:c r="E5440" s="0" t="s">
        <x:v>136</x:v>
      </x:c>
      <x:c r="F5440" s="0" t="s">
        <x:v>137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106</x:v>
      </x:c>
      <x:c r="D5441" s="0" t="s">
        <x:v>172</x:v>
      </x:c>
      <x:c r="E5441" s="0" t="s">
        <x:v>136</x:v>
      </x:c>
      <x:c r="F5441" s="0" t="s">
        <x:v>137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106</x:v>
      </x:c>
      <x:c r="D5442" s="0" t="s">
        <x:v>172</x:v>
      </x:c>
      <x:c r="E5442" s="0" t="s">
        <x:v>136</x:v>
      </x:c>
      <x:c r="F5442" s="0" t="s">
        <x:v>137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5</x:v>
      </x:c>
    </x:row>
    <x:row r="5443" spans="1:14">
      <x:c r="A5443" s="0" t="s">
        <x:v>2</x:v>
      </x:c>
      <x:c r="B5443" s="0" t="s">
        <x:v>4</x:v>
      </x:c>
      <x:c r="C5443" s="0" t="s">
        <x:v>106</x:v>
      </x:c>
      <x:c r="D5443" s="0" t="s">
        <x:v>172</x:v>
      </x:c>
      <x:c r="E5443" s="0" t="s">
        <x:v>136</x:v>
      </x:c>
      <x:c r="F5443" s="0" t="s">
        <x:v>137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106</x:v>
      </x:c>
      <x:c r="D5444" s="0" t="s">
        <x:v>172</x:v>
      </x:c>
      <x:c r="E5444" s="0" t="s">
        <x:v>136</x:v>
      </x:c>
      <x:c r="F5444" s="0" t="s">
        <x:v>137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106</x:v>
      </x:c>
      <x:c r="D5445" s="0" t="s">
        <x:v>172</x:v>
      </x:c>
      <x:c r="E5445" s="0" t="s">
        <x:v>136</x:v>
      </x:c>
      <x:c r="F5445" s="0" t="s">
        <x:v>137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106</x:v>
      </x:c>
      <x:c r="D5446" s="0" t="s">
        <x:v>172</x:v>
      </x:c>
      <x:c r="E5446" s="0" t="s">
        <x:v>136</x:v>
      </x:c>
      <x:c r="F5446" s="0" t="s">
        <x:v>137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1</x:v>
      </x:c>
    </x:row>
    <x:row r="5447" spans="1:14">
      <x:c r="A5447" s="0" t="s">
        <x:v>2</x:v>
      </x:c>
      <x:c r="B5447" s="0" t="s">
        <x:v>4</x:v>
      </x:c>
      <x:c r="C5447" s="0" t="s">
        <x:v>106</x:v>
      </x:c>
      <x:c r="D5447" s="0" t="s">
        <x:v>172</x:v>
      </x:c>
      <x:c r="E5447" s="0" t="s">
        <x:v>136</x:v>
      </x:c>
      <x:c r="F5447" s="0" t="s">
        <x:v>137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106</x:v>
      </x:c>
      <x:c r="D5448" s="0" t="s">
        <x:v>172</x:v>
      </x:c>
      <x:c r="E5448" s="0" t="s">
        <x:v>136</x:v>
      </x:c>
      <x:c r="F5448" s="0" t="s">
        <x:v>137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 t="s">
        <x:v>89</x:v>
      </x:c>
    </x:row>
    <x:row r="5449" spans="1:14">
      <x:c r="A5449" s="0" t="s">
        <x:v>2</x:v>
      </x:c>
      <x:c r="B5449" s="0" t="s">
        <x:v>4</x:v>
      </x:c>
      <x:c r="C5449" s="0" t="s">
        <x:v>106</x:v>
      </x:c>
      <x:c r="D5449" s="0" t="s">
        <x:v>172</x:v>
      </x:c>
      <x:c r="E5449" s="0" t="s">
        <x:v>136</x:v>
      </x:c>
      <x:c r="F5449" s="0" t="s">
        <x:v>137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 t="s">
        <x:v>89</x:v>
      </x:c>
    </x:row>
    <x:row r="5450" spans="1:14">
      <x:c r="A5450" s="0" t="s">
        <x:v>2</x:v>
      </x:c>
      <x:c r="B5450" s="0" t="s">
        <x:v>4</x:v>
      </x:c>
      <x:c r="C5450" s="0" t="s">
        <x:v>106</x:v>
      </x:c>
      <x:c r="D5450" s="0" t="s">
        <x:v>172</x:v>
      </x:c>
      <x:c r="E5450" s="0" t="s">
        <x:v>136</x:v>
      </x:c>
      <x:c r="F5450" s="0" t="s">
        <x:v>137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 t="s">
        <x:v>89</x:v>
      </x:c>
    </x:row>
    <x:row r="5451" spans="1:14">
      <x:c r="A5451" s="0" t="s">
        <x:v>2</x:v>
      </x:c>
      <x:c r="B5451" s="0" t="s">
        <x:v>4</x:v>
      </x:c>
      <x:c r="C5451" s="0" t="s">
        <x:v>106</x:v>
      </x:c>
      <x:c r="D5451" s="0" t="s">
        <x:v>172</x:v>
      </x:c>
      <x:c r="E5451" s="0" t="s">
        <x:v>136</x:v>
      </x:c>
      <x:c r="F5451" s="0" t="s">
        <x:v>137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106</x:v>
      </x:c>
      <x:c r="D5452" s="0" t="s">
        <x:v>172</x:v>
      </x:c>
      <x:c r="E5452" s="0" t="s">
        <x:v>136</x:v>
      </x:c>
      <x:c r="F5452" s="0" t="s">
        <x:v>137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 t="s">
        <x:v>89</x:v>
      </x:c>
    </x:row>
    <x:row r="5453" spans="1:14">
      <x:c r="A5453" s="0" t="s">
        <x:v>2</x:v>
      </x:c>
      <x:c r="B5453" s="0" t="s">
        <x:v>4</x:v>
      </x:c>
      <x:c r="C5453" s="0" t="s">
        <x:v>106</x:v>
      </x:c>
      <x:c r="D5453" s="0" t="s">
        <x:v>172</x:v>
      </x:c>
      <x:c r="E5453" s="0" t="s">
        <x:v>136</x:v>
      </x:c>
      <x:c r="F5453" s="0" t="s">
        <x:v>137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 t="s">
        <x:v>89</x:v>
      </x:c>
    </x:row>
    <x:row r="5454" spans="1:14">
      <x:c r="A5454" s="0" t="s">
        <x:v>2</x:v>
      </x:c>
      <x:c r="B5454" s="0" t="s">
        <x:v>4</x:v>
      </x:c>
      <x:c r="C5454" s="0" t="s">
        <x:v>106</x:v>
      </x:c>
      <x:c r="D5454" s="0" t="s">
        <x:v>172</x:v>
      </x:c>
      <x:c r="E5454" s="0" t="s">
        <x:v>136</x:v>
      </x:c>
      <x:c r="F5454" s="0" t="s">
        <x:v>137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 t="s">
        <x:v>89</x:v>
      </x:c>
    </x:row>
    <x:row r="5455" spans="1:14">
      <x:c r="A5455" s="0" t="s">
        <x:v>2</x:v>
      </x:c>
      <x:c r="B5455" s="0" t="s">
        <x:v>4</x:v>
      </x:c>
      <x:c r="C5455" s="0" t="s">
        <x:v>106</x:v>
      </x:c>
      <x:c r="D5455" s="0" t="s">
        <x:v>172</x:v>
      </x:c>
      <x:c r="E5455" s="0" t="s">
        <x:v>136</x:v>
      </x:c>
      <x:c r="F5455" s="0" t="s">
        <x:v>137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 t="s">
        <x:v>89</x:v>
      </x:c>
    </x:row>
    <x:row r="5456" spans="1:14">
      <x:c r="A5456" s="0" t="s">
        <x:v>2</x:v>
      </x:c>
      <x:c r="B5456" s="0" t="s">
        <x:v>4</x:v>
      </x:c>
      <x:c r="C5456" s="0" t="s">
        <x:v>106</x:v>
      </x:c>
      <x:c r="D5456" s="0" t="s">
        <x:v>172</x:v>
      </x:c>
      <x:c r="E5456" s="0" t="s">
        <x:v>136</x:v>
      </x:c>
      <x:c r="F5456" s="0" t="s">
        <x:v>137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 t="s">
        <x:v>89</x:v>
      </x:c>
    </x:row>
    <x:row r="5457" spans="1:14">
      <x:c r="A5457" s="0" t="s">
        <x:v>2</x:v>
      </x:c>
      <x:c r="B5457" s="0" t="s">
        <x:v>4</x:v>
      </x:c>
      <x:c r="C5457" s="0" t="s">
        <x:v>106</x:v>
      </x:c>
      <x:c r="D5457" s="0" t="s">
        <x:v>172</x:v>
      </x:c>
      <x:c r="E5457" s="0" t="s">
        <x:v>136</x:v>
      </x:c>
      <x:c r="F5457" s="0" t="s">
        <x:v>137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106</x:v>
      </x:c>
      <x:c r="D5458" s="0" t="s">
        <x:v>172</x:v>
      </x:c>
      <x:c r="E5458" s="0" t="s">
        <x:v>136</x:v>
      </x:c>
      <x:c r="F5458" s="0" t="s">
        <x:v>137</x:v>
      </x:c>
      <x:c r="G5458" s="0" t="s">
        <x:v>90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579</x:v>
      </x:c>
    </x:row>
    <x:row r="5459" spans="1:14">
      <x:c r="A5459" s="0" t="s">
        <x:v>2</x:v>
      </x:c>
      <x:c r="B5459" s="0" t="s">
        <x:v>4</x:v>
      </x:c>
      <x:c r="C5459" s="0" t="s">
        <x:v>106</x:v>
      </x:c>
      <x:c r="D5459" s="0" t="s">
        <x:v>172</x:v>
      </x:c>
      <x:c r="E5459" s="0" t="s">
        <x:v>136</x:v>
      </x:c>
      <x:c r="F5459" s="0" t="s">
        <x:v>137</x:v>
      </x:c>
      <x:c r="G5459" s="0" t="s">
        <x:v>90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3</x:v>
      </x:c>
    </x:row>
    <x:row r="5460" spans="1:14">
      <x:c r="A5460" s="0" t="s">
        <x:v>2</x:v>
      </x:c>
      <x:c r="B5460" s="0" t="s">
        <x:v>4</x:v>
      </x:c>
      <x:c r="C5460" s="0" t="s">
        <x:v>106</x:v>
      </x:c>
      <x:c r="D5460" s="0" t="s">
        <x:v>172</x:v>
      </x:c>
      <x:c r="E5460" s="0" t="s">
        <x:v>136</x:v>
      </x:c>
      <x:c r="F5460" s="0" t="s">
        <x:v>137</x:v>
      </x:c>
      <x:c r="G5460" s="0" t="s">
        <x:v>90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106</x:v>
      </x:c>
      <x:c r="D5461" s="0" t="s">
        <x:v>172</x:v>
      </x:c>
      <x:c r="E5461" s="0" t="s">
        <x:v>136</x:v>
      </x:c>
      <x:c r="F5461" s="0" t="s">
        <x:v>137</x:v>
      </x:c>
      <x:c r="G5461" s="0" t="s">
        <x:v>90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3</x:v>
      </x:c>
    </x:row>
    <x:row r="5462" spans="1:14">
      <x:c r="A5462" s="0" t="s">
        <x:v>2</x:v>
      </x:c>
      <x:c r="B5462" s="0" t="s">
        <x:v>4</x:v>
      </x:c>
      <x:c r="C5462" s="0" t="s">
        <x:v>106</x:v>
      </x:c>
      <x:c r="D5462" s="0" t="s">
        <x:v>172</x:v>
      </x:c>
      <x:c r="E5462" s="0" t="s">
        <x:v>136</x:v>
      </x:c>
      <x:c r="F5462" s="0" t="s">
        <x:v>137</x:v>
      </x:c>
      <x:c r="G5462" s="0" t="s">
        <x:v>90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106</x:v>
      </x:c>
      <x:c r="D5463" s="0" t="s">
        <x:v>172</x:v>
      </x:c>
      <x:c r="E5463" s="0" t="s">
        <x:v>136</x:v>
      </x:c>
      <x:c r="F5463" s="0" t="s">
        <x:v>137</x:v>
      </x:c>
      <x:c r="G5463" s="0" t="s">
        <x:v>90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17</x:v>
      </x:c>
    </x:row>
    <x:row r="5464" spans="1:14">
      <x:c r="A5464" s="0" t="s">
        <x:v>2</x:v>
      </x:c>
      <x:c r="B5464" s="0" t="s">
        <x:v>4</x:v>
      </x:c>
      <x:c r="C5464" s="0" t="s">
        <x:v>106</x:v>
      </x:c>
      <x:c r="D5464" s="0" t="s">
        <x:v>172</x:v>
      </x:c>
      <x:c r="E5464" s="0" t="s">
        <x:v>136</x:v>
      </x:c>
      <x:c r="F5464" s="0" t="s">
        <x:v>137</x:v>
      </x:c>
      <x:c r="G5464" s="0" t="s">
        <x:v>90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19</x:v>
      </x:c>
    </x:row>
    <x:row r="5465" spans="1:14">
      <x:c r="A5465" s="0" t="s">
        <x:v>2</x:v>
      </x:c>
      <x:c r="B5465" s="0" t="s">
        <x:v>4</x:v>
      </x:c>
      <x:c r="C5465" s="0" t="s">
        <x:v>106</x:v>
      </x:c>
      <x:c r="D5465" s="0" t="s">
        <x:v>172</x:v>
      </x:c>
      <x:c r="E5465" s="0" t="s">
        <x:v>136</x:v>
      </x:c>
      <x:c r="F5465" s="0" t="s">
        <x:v>137</x:v>
      </x:c>
      <x:c r="G5465" s="0" t="s">
        <x:v>90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69</x:v>
      </x:c>
    </x:row>
    <x:row r="5466" spans="1:14">
      <x:c r="A5466" s="0" t="s">
        <x:v>2</x:v>
      </x:c>
      <x:c r="B5466" s="0" t="s">
        <x:v>4</x:v>
      </x:c>
      <x:c r="C5466" s="0" t="s">
        <x:v>106</x:v>
      </x:c>
      <x:c r="D5466" s="0" t="s">
        <x:v>172</x:v>
      </x:c>
      <x:c r="E5466" s="0" t="s">
        <x:v>136</x:v>
      </x:c>
      <x:c r="F5466" s="0" t="s">
        <x:v>137</x:v>
      </x:c>
      <x:c r="G5466" s="0" t="s">
        <x:v>90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106</x:v>
      </x:c>
      <x:c r="D5467" s="0" t="s">
        <x:v>172</x:v>
      </x:c>
      <x:c r="E5467" s="0" t="s">
        <x:v>136</x:v>
      </x:c>
      <x:c r="F5467" s="0" t="s">
        <x:v>137</x:v>
      </x:c>
      <x:c r="G5467" s="0" t="s">
        <x:v>90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35</x:v>
      </x:c>
    </x:row>
    <x:row r="5468" spans="1:14">
      <x:c r="A5468" s="0" t="s">
        <x:v>2</x:v>
      </x:c>
      <x:c r="B5468" s="0" t="s">
        <x:v>4</x:v>
      </x:c>
      <x:c r="C5468" s="0" t="s">
        <x:v>106</x:v>
      </x:c>
      <x:c r="D5468" s="0" t="s">
        <x:v>172</x:v>
      </x:c>
      <x:c r="E5468" s="0" t="s">
        <x:v>136</x:v>
      </x:c>
      <x:c r="F5468" s="0" t="s">
        <x:v>137</x:v>
      </x:c>
      <x:c r="G5468" s="0" t="s">
        <x:v>90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337</x:v>
      </x:c>
    </x:row>
    <x:row r="5469" spans="1:14">
      <x:c r="A5469" s="0" t="s">
        <x:v>2</x:v>
      </x:c>
      <x:c r="B5469" s="0" t="s">
        <x:v>4</x:v>
      </x:c>
      <x:c r="C5469" s="0" t="s">
        <x:v>106</x:v>
      </x:c>
      <x:c r="D5469" s="0" t="s">
        <x:v>172</x:v>
      </x:c>
      <x:c r="E5469" s="0" t="s">
        <x:v>138</x:v>
      </x:c>
      <x:c r="F5469" s="0" t="s">
        <x:v>139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106</x:v>
      </x:c>
      <x:c r="D5470" s="0" t="s">
        <x:v>172</x:v>
      </x:c>
      <x:c r="E5470" s="0" t="s">
        <x:v>138</x:v>
      </x:c>
      <x:c r="F5470" s="0" t="s">
        <x:v>139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106</x:v>
      </x:c>
      <x:c r="D5471" s="0" t="s">
        <x:v>172</x:v>
      </x:c>
      <x:c r="E5471" s="0" t="s">
        <x:v>138</x:v>
      </x:c>
      <x:c r="F5471" s="0" t="s">
        <x:v>139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106</x:v>
      </x:c>
      <x:c r="D5472" s="0" t="s">
        <x:v>172</x:v>
      </x:c>
      <x:c r="E5472" s="0" t="s">
        <x:v>138</x:v>
      </x:c>
      <x:c r="F5472" s="0" t="s">
        <x:v>139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106</x:v>
      </x:c>
      <x:c r="D5473" s="0" t="s">
        <x:v>172</x:v>
      </x:c>
      <x:c r="E5473" s="0" t="s">
        <x:v>138</x:v>
      </x:c>
      <x:c r="F5473" s="0" t="s">
        <x:v>139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106</x:v>
      </x:c>
      <x:c r="D5474" s="0" t="s">
        <x:v>172</x:v>
      </x:c>
      <x:c r="E5474" s="0" t="s">
        <x:v>138</x:v>
      </x:c>
      <x:c r="F5474" s="0" t="s">
        <x:v>139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106</x:v>
      </x:c>
      <x:c r="D5475" s="0" t="s">
        <x:v>172</x:v>
      </x:c>
      <x:c r="E5475" s="0" t="s">
        <x:v>138</x:v>
      </x:c>
      <x:c r="F5475" s="0" t="s">
        <x:v>139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106</x:v>
      </x:c>
      <x:c r="D5476" s="0" t="s">
        <x:v>172</x:v>
      </x:c>
      <x:c r="E5476" s="0" t="s">
        <x:v>138</x:v>
      </x:c>
      <x:c r="F5476" s="0" t="s">
        <x:v>139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106</x:v>
      </x:c>
      <x:c r="D5477" s="0" t="s">
        <x:v>172</x:v>
      </x:c>
      <x:c r="E5477" s="0" t="s">
        <x:v>138</x:v>
      </x:c>
      <x:c r="F5477" s="0" t="s">
        <x:v>139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106</x:v>
      </x:c>
      <x:c r="D5478" s="0" t="s">
        <x:v>172</x:v>
      </x:c>
      <x:c r="E5478" s="0" t="s">
        <x:v>138</x:v>
      </x:c>
      <x:c r="F5478" s="0" t="s">
        <x:v>139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106</x:v>
      </x:c>
      <x:c r="D5479" s="0" t="s">
        <x:v>172</x:v>
      </x:c>
      <x:c r="E5479" s="0" t="s">
        <x:v>138</x:v>
      </x:c>
      <x:c r="F5479" s="0" t="s">
        <x:v>139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106</x:v>
      </x:c>
      <x:c r="D5480" s="0" t="s">
        <x:v>172</x:v>
      </x:c>
      <x:c r="E5480" s="0" t="s">
        <x:v>138</x:v>
      </x:c>
      <x:c r="F5480" s="0" t="s">
        <x:v>139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10162</x:v>
      </x:c>
    </x:row>
    <x:row r="5481" spans="1:14">
      <x:c r="A5481" s="0" t="s">
        <x:v>2</x:v>
      </x:c>
      <x:c r="B5481" s="0" t="s">
        <x:v>4</x:v>
      </x:c>
      <x:c r="C5481" s="0" t="s">
        <x:v>106</x:v>
      </x:c>
      <x:c r="D5481" s="0" t="s">
        <x:v>172</x:v>
      </x:c>
      <x:c r="E5481" s="0" t="s">
        <x:v>138</x:v>
      </x:c>
      <x:c r="F5481" s="0" t="s">
        <x:v>139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627</x:v>
      </x:c>
    </x:row>
    <x:row r="5482" spans="1:14">
      <x:c r="A5482" s="0" t="s">
        <x:v>2</x:v>
      </x:c>
      <x:c r="B5482" s="0" t="s">
        <x:v>4</x:v>
      </x:c>
      <x:c r="C5482" s="0" t="s">
        <x:v>106</x:v>
      </x:c>
      <x:c r="D5482" s="0" t="s">
        <x:v>172</x:v>
      </x:c>
      <x:c r="E5482" s="0" t="s">
        <x:v>138</x:v>
      </x:c>
      <x:c r="F5482" s="0" t="s">
        <x:v>139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821</x:v>
      </x:c>
    </x:row>
    <x:row r="5483" spans="1:14">
      <x:c r="A5483" s="0" t="s">
        <x:v>2</x:v>
      </x:c>
      <x:c r="B5483" s="0" t="s">
        <x:v>4</x:v>
      </x:c>
      <x:c r="C5483" s="0" t="s">
        <x:v>106</x:v>
      </x:c>
      <x:c r="D5483" s="0" t="s">
        <x:v>172</x:v>
      </x:c>
      <x:c r="E5483" s="0" t="s">
        <x:v>138</x:v>
      </x:c>
      <x:c r="F5483" s="0" t="s">
        <x:v>139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816</x:v>
      </x:c>
    </x:row>
    <x:row r="5484" spans="1:14">
      <x:c r="A5484" s="0" t="s">
        <x:v>2</x:v>
      </x:c>
      <x:c r="B5484" s="0" t="s">
        <x:v>4</x:v>
      </x:c>
      <x:c r="C5484" s="0" t="s">
        <x:v>106</x:v>
      </x:c>
      <x:c r="D5484" s="0" t="s">
        <x:v>172</x:v>
      </x:c>
      <x:c r="E5484" s="0" t="s">
        <x:v>138</x:v>
      </x:c>
      <x:c r="F5484" s="0" t="s">
        <x:v>139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799</x:v>
      </x:c>
    </x:row>
    <x:row r="5485" spans="1:14">
      <x:c r="A5485" s="0" t="s">
        <x:v>2</x:v>
      </x:c>
      <x:c r="B5485" s="0" t="s">
        <x:v>4</x:v>
      </x:c>
      <x:c r="C5485" s="0" t="s">
        <x:v>106</x:v>
      </x:c>
      <x:c r="D5485" s="0" t="s">
        <x:v>172</x:v>
      </x:c>
      <x:c r="E5485" s="0" t="s">
        <x:v>138</x:v>
      </x:c>
      <x:c r="F5485" s="0" t="s">
        <x:v>139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1047</x:v>
      </x:c>
    </x:row>
    <x:row r="5486" spans="1:14">
      <x:c r="A5486" s="0" t="s">
        <x:v>2</x:v>
      </x:c>
      <x:c r="B5486" s="0" t="s">
        <x:v>4</x:v>
      </x:c>
      <x:c r="C5486" s="0" t="s">
        <x:v>106</x:v>
      </x:c>
      <x:c r="D5486" s="0" t="s">
        <x:v>172</x:v>
      </x:c>
      <x:c r="E5486" s="0" t="s">
        <x:v>138</x:v>
      </x:c>
      <x:c r="F5486" s="0" t="s">
        <x:v>139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788</x:v>
      </x:c>
    </x:row>
    <x:row r="5487" spans="1:14">
      <x:c r="A5487" s="0" t="s">
        <x:v>2</x:v>
      </x:c>
      <x:c r="B5487" s="0" t="s">
        <x:v>4</x:v>
      </x:c>
      <x:c r="C5487" s="0" t="s">
        <x:v>106</x:v>
      </x:c>
      <x:c r="D5487" s="0" t="s">
        <x:v>172</x:v>
      </x:c>
      <x:c r="E5487" s="0" t="s">
        <x:v>138</x:v>
      </x:c>
      <x:c r="F5487" s="0" t="s">
        <x:v>139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1591</x:v>
      </x:c>
    </x:row>
    <x:row r="5488" spans="1:14">
      <x:c r="A5488" s="0" t="s">
        <x:v>2</x:v>
      </x:c>
      <x:c r="B5488" s="0" t="s">
        <x:v>4</x:v>
      </x:c>
      <x:c r="C5488" s="0" t="s">
        <x:v>106</x:v>
      </x:c>
      <x:c r="D5488" s="0" t="s">
        <x:v>172</x:v>
      </x:c>
      <x:c r="E5488" s="0" t="s">
        <x:v>138</x:v>
      </x:c>
      <x:c r="F5488" s="0" t="s">
        <x:v>139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2046</x:v>
      </x:c>
    </x:row>
    <x:row r="5489" spans="1:14">
      <x:c r="A5489" s="0" t="s">
        <x:v>2</x:v>
      </x:c>
      <x:c r="B5489" s="0" t="s">
        <x:v>4</x:v>
      </x:c>
      <x:c r="C5489" s="0" t="s">
        <x:v>106</x:v>
      </x:c>
      <x:c r="D5489" s="0" t="s">
        <x:v>172</x:v>
      </x:c>
      <x:c r="E5489" s="0" t="s">
        <x:v>138</x:v>
      </x:c>
      <x:c r="F5489" s="0" t="s">
        <x:v>139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1247</x:v>
      </x:c>
    </x:row>
    <x:row r="5490" spans="1:14">
      <x:c r="A5490" s="0" t="s">
        <x:v>2</x:v>
      </x:c>
      <x:c r="B5490" s="0" t="s">
        <x:v>4</x:v>
      </x:c>
      <x:c r="C5490" s="0" t="s">
        <x:v>106</x:v>
      </x:c>
      <x:c r="D5490" s="0" t="s">
        <x:v>172</x:v>
      </x:c>
      <x:c r="E5490" s="0" t="s">
        <x:v>138</x:v>
      </x:c>
      <x:c r="F5490" s="0" t="s">
        <x:v>139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380</x:v>
      </x:c>
    </x:row>
    <x:row r="5491" spans="1:14">
      <x:c r="A5491" s="0" t="s">
        <x:v>2</x:v>
      </x:c>
      <x:c r="B5491" s="0" t="s">
        <x:v>4</x:v>
      </x:c>
      <x:c r="C5491" s="0" t="s">
        <x:v>106</x:v>
      </x:c>
      <x:c r="D5491" s="0" t="s">
        <x:v>172</x:v>
      </x:c>
      <x:c r="E5491" s="0" t="s">
        <x:v>138</x:v>
      </x:c>
      <x:c r="F5491" s="0" t="s">
        <x:v>139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525</x:v>
      </x:c>
    </x:row>
    <x:row r="5492" spans="1:14">
      <x:c r="A5492" s="0" t="s">
        <x:v>2</x:v>
      </x:c>
      <x:c r="B5492" s="0" t="s">
        <x:v>4</x:v>
      </x:c>
      <x:c r="C5492" s="0" t="s">
        <x:v>106</x:v>
      </x:c>
      <x:c r="D5492" s="0" t="s">
        <x:v>172</x:v>
      </x:c>
      <x:c r="E5492" s="0" t="s">
        <x:v>138</x:v>
      </x:c>
      <x:c r="F5492" s="0" t="s">
        <x:v>139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106</x:v>
      </x:c>
      <x:c r="D5493" s="0" t="s">
        <x:v>172</x:v>
      </x:c>
      <x:c r="E5493" s="0" t="s">
        <x:v>138</x:v>
      </x:c>
      <x:c r="F5493" s="0" t="s">
        <x:v>139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37</x:v>
      </x:c>
    </x:row>
    <x:row r="5494" spans="1:14">
      <x:c r="A5494" s="0" t="s">
        <x:v>2</x:v>
      </x:c>
      <x:c r="B5494" s="0" t="s">
        <x:v>4</x:v>
      </x:c>
      <x:c r="C5494" s="0" t="s">
        <x:v>106</x:v>
      </x:c>
      <x:c r="D5494" s="0" t="s">
        <x:v>172</x:v>
      </x:c>
      <x:c r="E5494" s="0" t="s">
        <x:v>138</x:v>
      </x:c>
      <x:c r="F5494" s="0" t="s">
        <x:v>139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28</x:v>
      </x:c>
    </x:row>
    <x:row r="5495" spans="1:14">
      <x:c r="A5495" s="0" t="s">
        <x:v>2</x:v>
      </x:c>
      <x:c r="B5495" s="0" t="s">
        <x:v>4</x:v>
      </x:c>
      <x:c r="C5495" s="0" t="s">
        <x:v>106</x:v>
      </x:c>
      <x:c r="D5495" s="0" t="s">
        <x:v>172</x:v>
      </x:c>
      <x:c r="E5495" s="0" t="s">
        <x:v>138</x:v>
      </x:c>
      <x:c r="F5495" s="0" t="s">
        <x:v>139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30</x:v>
      </x:c>
    </x:row>
    <x:row r="5496" spans="1:14">
      <x:c r="A5496" s="0" t="s">
        <x:v>2</x:v>
      </x:c>
      <x:c r="B5496" s="0" t="s">
        <x:v>4</x:v>
      </x:c>
      <x:c r="C5496" s="0" t="s">
        <x:v>106</x:v>
      </x:c>
      <x:c r="D5496" s="0" t="s">
        <x:v>172</x:v>
      </x:c>
      <x:c r="E5496" s="0" t="s">
        <x:v>138</x:v>
      </x:c>
      <x:c r="F5496" s="0" t="s">
        <x:v>139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48</x:v>
      </x:c>
    </x:row>
    <x:row r="5497" spans="1:14">
      <x:c r="A5497" s="0" t="s">
        <x:v>2</x:v>
      </x:c>
      <x:c r="B5497" s="0" t="s">
        <x:v>4</x:v>
      </x:c>
      <x:c r="C5497" s="0" t="s">
        <x:v>106</x:v>
      </x:c>
      <x:c r="D5497" s="0" t="s">
        <x:v>172</x:v>
      </x:c>
      <x:c r="E5497" s="0" t="s">
        <x:v>138</x:v>
      </x:c>
      <x:c r="F5497" s="0" t="s">
        <x:v>139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60</x:v>
      </x:c>
    </x:row>
    <x:row r="5498" spans="1:14">
      <x:c r="A5498" s="0" t="s">
        <x:v>2</x:v>
      </x:c>
      <x:c r="B5498" s="0" t="s">
        <x:v>4</x:v>
      </x:c>
      <x:c r="C5498" s="0" t="s">
        <x:v>106</x:v>
      </x:c>
      <x:c r="D5498" s="0" t="s">
        <x:v>172</x:v>
      </x:c>
      <x:c r="E5498" s="0" t="s">
        <x:v>138</x:v>
      </x:c>
      <x:c r="F5498" s="0" t="s">
        <x:v>139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106</x:v>
      </x:c>
      <x:c r="D5499" s="0" t="s">
        <x:v>172</x:v>
      </x:c>
      <x:c r="E5499" s="0" t="s">
        <x:v>138</x:v>
      </x:c>
      <x:c r="F5499" s="0" t="s">
        <x:v>139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119</x:v>
      </x:c>
    </x:row>
    <x:row r="5500" spans="1:14">
      <x:c r="A5500" s="0" t="s">
        <x:v>2</x:v>
      </x:c>
      <x:c r="B5500" s="0" t="s">
        <x:v>4</x:v>
      </x:c>
      <x:c r="C5500" s="0" t="s">
        <x:v>106</x:v>
      </x:c>
      <x:c r="D5500" s="0" t="s">
        <x:v>172</x:v>
      </x:c>
      <x:c r="E5500" s="0" t="s">
        <x:v>138</x:v>
      </x:c>
      <x:c r="F5500" s="0" t="s">
        <x:v>139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77</x:v>
      </x:c>
    </x:row>
    <x:row r="5501" spans="1:14">
      <x:c r="A5501" s="0" t="s">
        <x:v>2</x:v>
      </x:c>
      <x:c r="B5501" s="0" t="s">
        <x:v>4</x:v>
      </x:c>
      <x:c r="C5501" s="0" t="s">
        <x:v>106</x:v>
      </x:c>
      <x:c r="D5501" s="0" t="s">
        <x:v>172</x:v>
      </x:c>
      <x:c r="E5501" s="0" t="s">
        <x:v>138</x:v>
      </x:c>
      <x:c r="F5501" s="0" t="s">
        <x:v>139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23</x:v>
      </x:c>
    </x:row>
    <x:row r="5502" spans="1:14">
      <x:c r="A5502" s="0" t="s">
        <x:v>2</x:v>
      </x:c>
      <x:c r="B5502" s="0" t="s">
        <x:v>4</x:v>
      </x:c>
      <x:c r="C5502" s="0" t="s">
        <x:v>106</x:v>
      </x:c>
      <x:c r="D5502" s="0" t="s">
        <x:v>172</x:v>
      </x:c>
      <x:c r="E5502" s="0" t="s">
        <x:v>138</x:v>
      </x:c>
      <x:c r="F5502" s="0" t="s">
        <x:v>139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63</x:v>
      </x:c>
    </x:row>
    <x:row r="5503" spans="1:14">
      <x:c r="A5503" s="0" t="s">
        <x:v>2</x:v>
      </x:c>
      <x:c r="B5503" s="0" t="s">
        <x:v>4</x:v>
      </x:c>
      <x:c r="C5503" s="0" t="s">
        <x:v>106</x:v>
      </x:c>
      <x:c r="D5503" s="0" t="s">
        <x:v>172</x:v>
      </x:c>
      <x:c r="E5503" s="0" t="s">
        <x:v>138</x:v>
      </x:c>
      <x:c r="F5503" s="0" t="s">
        <x:v>139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106</x:v>
      </x:c>
      <x:c r="D5504" s="0" t="s">
        <x:v>172</x:v>
      </x:c>
      <x:c r="E5504" s="0" t="s">
        <x:v>138</x:v>
      </x:c>
      <x:c r="F5504" s="0" t="s">
        <x:v>139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3</x:v>
      </x:c>
    </x:row>
    <x:row r="5505" spans="1:14">
      <x:c r="A5505" s="0" t="s">
        <x:v>2</x:v>
      </x:c>
      <x:c r="B5505" s="0" t="s">
        <x:v>4</x:v>
      </x:c>
      <x:c r="C5505" s="0" t="s">
        <x:v>106</x:v>
      </x:c>
      <x:c r="D5505" s="0" t="s">
        <x:v>172</x:v>
      </x:c>
      <x:c r="E5505" s="0" t="s">
        <x:v>138</x:v>
      </x:c>
      <x:c r="F5505" s="0" t="s">
        <x:v>139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106</x:v>
      </x:c>
      <x:c r="D5506" s="0" t="s">
        <x:v>172</x:v>
      </x:c>
      <x:c r="E5506" s="0" t="s">
        <x:v>138</x:v>
      </x:c>
      <x:c r="F5506" s="0" t="s">
        <x:v>139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 t="s">
        <x:v>89</x:v>
      </x:c>
    </x:row>
    <x:row r="5507" spans="1:14">
      <x:c r="A5507" s="0" t="s">
        <x:v>2</x:v>
      </x:c>
      <x:c r="B5507" s="0" t="s">
        <x:v>4</x:v>
      </x:c>
      <x:c r="C5507" s="0" t="s">
        <x:v>106</x:v>
      </x:c>
      <x:c r="D5507" s="0" t="s">
        <x:v>172</x:v>
      </x:c>
      <x:c r="E5507" s="0" t="s">
        <x:v>138</x:v>
      </x:c>
      <x:c r="F5507" s="0" t="s">
        <x:v>139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5</x:v>
      </x:c>
    </x:row>
    <x:row r="5508" spans="1:14">
      <x:c r="A5508" s="0" t="s">
        <x:v>2</x:v>
      </x:c>
      <x:c r="B5508" s="0" t="s">
        <x:v>4</x:v>
      </x:c>
      <x:c r="C5508" s="0" t="s">
        <x:v>106</x:v>
      </x:c>
      <x:c r="D5508" s="0" t="s">
        <x:v>172</x:v>
      </x:c>
      <x:c r="E5508" s="0" t="s">
        <x:v>138</x:v>
      </x:c>
      <x:c r="F5508" s="0" t="s">
        <x:v>139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2</x:v>
      </x:c>
    </x:row>
    <x:row r="5509" spans="1:14">
      <x:c r="A5509" s="0" t="s">
        <x:v>2</x:v>
      </x:c>
      <x:c r="B5509" s="0" t="s">
        <x:v>4</x:v>
      </x:c>
      <x:c r="C5509" s="0" t="s">
        <x:v>106</x:v>
      </x:c>
      <x:c r="D5509" s="0" t="s">
        <x:v>172</x:v>
      </x:c>
      <x:c r="E5509" s="0" t="s">
        <x:v>138</x:v>
      </x:c>
      <x:c r="F5509" s="0" t="s">
        <x:v>139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13</x:v>
      </x:c>
    </x:row>
    <x:row r="5510" spans="1:14">
      <x:c r="A5510" s="0" t="s">
        <x:v>2</x:v>
      </x:c>
      <x:c r="B5510" s="0" t="s">
        <x:v>4</x:v>
      </x:c>
      <x:c r="C5510" s="0" t="s">
        <x:v>106</x:v>
      </x:c>
      <x:c r="D5510" s="0" t="s">
        <x:v>172</x:v>
      </x:c>
      <x:c r="E5510" s="0" t="s">
        <x:v>138</x:v>
      </x:c>
      <x:c r="F5510" s="0" t="s">
        <x:v>139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29</x:v>
      </x:c>
    </x:row>
    <x:row r="5511" spans="1:14">
      <x:c r="A5511" s="0" t="s">
        <x:v>2</x:v>
      </x:c>
      <x:c r="B5511" s="0" t="s">
        <x:v>4</x:v>
      </x:c>
      <x:c r="C5511" s="0" t="s">
        <x:v>106</x:v>
      </x:c>
      <x:c r="D5511" s="0" t="s">
        <x:v>172</x:v>
      </x:c>
      <x:c r="E5511" s="0" t="s">
        <x:v>138</x:v>
      </x:c>
      <x:c r="F5511" s="0" t="s">
        <x:v>139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7</x:v>
      </x:c>
    </x:row>
    <x:row r="5512" spans="1:14">
      <x:c r="A5512" s="0" t="s">
        <x:v>2</x:v>
      </x:c>
      <x:c r="B5512" s="0" t="s">
        <x:v>4</x:v>
      </x:c>
      <x:c r="C5512" s="0" t="s">
        <x:v>106</x:v>
      </x:c>
      <x:c r="D5512" s="0" t="s">
        <x:v>172</x:v>
      </x:c>
      <x:c r="E5512" s="0" t="s">
        <x:v>138</x:v>
      </x:c>
      <x:c r="F5512" s="0" t="s">
        <x:v>139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2</x:v>
      </x:c>
    </x:row>
    <x:row r="5513" spans="1:14">
      <x:c r="A5513" s="0" t="s">
        <x:v>2</x:v>
      </x:c>
      <x:c r="B5513" s="0" t="s">
        <x:v>4</x:v>
      </x:c>
      <x:c r="C5513" s="0" t="s">
        <x:v>106</x:v>
      </x:c>
      <x:c r="D5513" s="0" t="s">
        <x:v>172</x:v>
      </x:c>
      <x:c r="E5513" s="0" t="s">
        <x:v>138</x:v>
      </x:c>
      <x:c r="F5513" s="0" t="s">
        <x:v>139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102</x:v>
      </x:c>
    </x:row>
    <x:row r="5514" spans="1:14">
      <x:c r="A5514" s="0" t="s">
        <x:v>2</x:v>
      </x:c>
      <x:c r="B5514" s="0" t="s">
        <x:v>4</x:v>
      </x:c>
      <x:c r="C5514" s="0" t="s">
        <x:v>106</x:v>
      </x:c>
      <x:c r="D5514" s="0" t="s">
        <x:v>172</x:v>
      </x:c>
      <x:c r="E5514" s="0" t="s">
        <x:v>138</x:v>
      </x:c>
      <x:c r="F5514" s="0" t="s">
        <x:v>139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106</x:v>
      </x:c>
      <x:c r="D5515" s="0" t="s">
        <x:v>172</x:v>
      </x:c>
      <x:c r="E5515" s="0" t="s">
        <x:v>138</x:v>
      </x:c>
      <x:c r="F5515" s="0" t="s">
        <x:v>139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4</x:v>
      </x:c>
    </x:row>
    <x:row r="5516" spans="1:14">
      <x:c r="A5516" s="0" t="s">
        <x:v>2</x:v>
      </x:c>
      <x:c r="B5516" s="0" t="s">
        <x:v>4</x:v>
      </x:c>
      <x:c r="C5516" s="0" t="s">
        <x:v>106</x:v>
      </x:c>
      <x:c r="D5516" s="0" t="s">
        <x:v>172</x:v>
      </x:c>
      <x:c r="E5516" s="0" t="s">
        <x:v>138</x:v>
      </x:c>
      <x:c r="F5516" s="0" t="s">
        <x:v>139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6</x:v>
      </x:c>
    </x:row>
    <x:row r="5517" spans="1:14">
      <x:c r="A5517" s="0" t="s">
        <x:v>2</x:v>
      </x:c>
      <x:c r="B5517" s="0" t="s">
        <x:v>4</x:v>
      </x:c>
      <x:c r="C5517" s="0" t="s">
        <x:v>106</x:v>
      </x:c>
      <x:c r="D5517" s="0" t="s">
        <x:v>172</x:v>
      </x:c>
      <x:c r="E5517" s="0" t="s">
        <x:v>138</x:v>
      </x:c>
      <x:c r="F5517" s="0" t="s">
        <x:v>139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3</x:v>
      </x:c>
    </x:row>
    <x:row r="5518" spans="1:14">
      <x:c r="A5518" s="0" t="s">
        <x:v>2</x:v>
      </x:c>
      <x:c r="B5518" s="0" t="s">
        <x:v>4</x:v>
      </x:c>
      <x:c r="C5518" s="0" t="s">
        <x:v>106</x:v>
      </x:c>
      <x:c r="D5518" s="0" t="s">
        <x:v>172</x:v>
      </x:c>
      <x:c r="E5518" s="0" t="s">
        <x:v>138</x:v>
      </x:c>
      <x:c r="F5518" s="0" t="s">
        <x:v>139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16</x:v>
      </x:c>
    </x:row>
    <x:row r="5519" spans="1:14">
      <x:c r="A5519" s="0" t="s">
        <x:v>2</x:v>
      </x:c>
      <x:c r="B5519" s="0" t="s">
        <x:v>4</x:v>
      </x:c>
      <x:c r="C5519" s="0" t="s">
        <x:v>106</x:v>
      </x:c>
      <x:c r="D5519" s="0" t="s">
        <x:v>172</x:v>
      </x:c>
      <x:c r="E5519" s="0" t="s">
        <x:v>138</x:v>
      </x:c>
      <x:c r="F5519" s="0" t="s">
        <x:v>139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19</x:v>
      </x:c>
    </x:row>
    <x:row r="5520" spans="1:14">
      <x:c r="A5520" s="0" t="s">
        <x:v>2</x:v>
      </x:c>
      <x:c r="B5520" s="0" t="s">
        <x:v>4</x:v>
      </x:c>
      <x:c r="C5520" s="0" t="s">
        <x:v>106</x:v>
      </x:c>
      <x:c r="D5520" s="0" t="s">
        <x:v>172</x:v>
      </x:c>
      <x:c r="E5520" s="0" t="s">
        <x:v>138</x:v>
      </x:c>
      <x:c r="F5520" s="0" t="s">
        <x:v>139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20</x:v>
      </x:c>
    </x:row>
    <x:row r="5521" spans="1:14">
      <x:c r="A5521" s="0" t="s">
        <x:v>2</x:v>
      </x:c>
      <x:c r="B5521" s="0" t="s">
        <x:v>4</x:v>
      </x:c>
      <x:c r="C5521" s="0" t="s">
        <x:v>106</x:v>
      </x:c>
      <x:c r="D5521" s="0" t="s">
        <x:v>172</x:v>
      </x:c>
      <x:c r="E5521" s="0" t="s">
        <x:v>138</x:v>
      </x:c>
      <x:c r="F5521" s="0" t="s">
        <x:v>139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106</x:v>
      </x:c>
      <x:c r="D5522" s="0" t="s">
        <x:v>172</x:v>
      </x:c>
      <x:c r="E5522" s="0" t="s">
        <x:v>138</x:v>
      </x:c>
      <x:c r="F5522" s="0" t="s">
        <x:v>139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5</x:v>
      </x:c>
    </x:row>
    <x:row r="5523" spans="1:14">
      <x:c r="A5523" s="0" t="s">
        <x:v>2</x:v>
      </x:c>
      <x:c r="B5523" s="0" t="s">
        <x:v>4</x:v>
      </x:c>
      <x:c r="C5523" s="0" t="s">
        <x:v>106</x:v>
      </x:c>
      <x:c r="D5523" s="0" t="s">
        <x:v>172</x:v>
      </x:c>
      <x:c r="E5523" s="0" t="s">
        <x:v>138</x:v>
      </x:c>
      <x:c r="F5523" s="0" t="s">
        <x:v>139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3</x:v>
      </x:c>
    </x:row>
    <x:row r="5524" spans="1:14">
      <x:c r="A5524" s="0" t="s">
        <x:v>2</x:v>
      </x:c>
      <x:c r="B5524" s="0" t="s">
        <x:v>4</x:v>
      </x:c>
      <x:c r="C5524" s="0" t="s">
        <x:v>106</x:v>
      </x:c>
      <x:c r="D5524" s="0" t="s">
        <x:v>172</x:v>
      </x:c>
      <x:c r="E5524" s="0" t="s">
        <x:v>138</x:v>
      </x:c>
      <x:c r="F5524" s="0" t="s">
        <x:v>139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106</x:v>
      </x:c>
      <x:c r="D5525" s="0" t="s">
        <x:v>172</x:v>
      </x:c>
      <x:c r="E5525" s="0" t="s">
        <x:v>138</x:v>
      </x:c>
      <x:c r="F5525" s="0" t="s">
        <x:v>139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 t="s">
        <x:v>89</x:v>
      </x:c>
    </x:row>
    <x:row r="5526" spans="1:14">
      <x:c r="A5526" s="0" t="s">
        <x:v>2</x:v>
      </x:c>
      <x:c r="B5526" s="0" t="s">
        <x:v>4</x:v>
      </x:c>
      <x:c r="C5526" s="0" t="s">
        <x:v>106</x:v>
      </x:c>
      <x:c r="D5526" s="0" t="s">
        <x:v>172</x:v>
      </x:c>
      <x:c r="E5526" s="0" t="s">
        <x:v>138</x:v>
      </x:c>
      <x:c r="F5526" s="0" t="s">
        <x:v>139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 t="s">
        <x:v>89</x:v>
      </x:c>
    </x:row>
    <x:row r="5527" spans="1:14">
      <x:c r="A5527" s="0" t="s">
        <x:v>2</x:v>
      </x:c>
      <x:c r="B5527" s="0" t="s">
        <x:v>4</x:v>
      </x:c>
      <x:c r="C5527" s="0" t="s">
        <x:v>106</x:v>
      </x:c>
      <x:c r="D5527" s="0" t="s">
        <x:v>172</x:v>
      </x:c>
      <x:c r="E5527" s="0" t="s">
        <x:v>138</x:v>
      </x:c>
      <x:c r="F5527" s="0" t="s">
        <x:v>139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 t="s">
        <x:v>89</x:v>
      </x:c>
    </x:row>
    <x:row r="5528" spans="1:14">
      <x:c r="A5528" s="0" t="s">
        <x:v>2</x:v>
      </x:c>
      <x:c r="B5528" s="0" t="s">
        <x:v>4</x:v>
      </x:c>
      <x:c r="C5528" s="0" t="s">
        <x:v>106</x:v>
      </x:c>
      <x:c r="D5528" s="0" t="s">
        <x:v>172</x:v>
      </x:c>
      <x:c r="E5528" s="0" t="s">
        <x:v>138</x:v>
      </x:c>
      <x:c r="F5528" s="0" t="s">
        <x:v>139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 t="s">
        <x:v>89</x:v>
      </x:c>
    </x:row>
    <x:row r="5529" spans="1:14">
      <x:c r="A5529" s="0" t="s">
        <x:v>2</x:v>
      </x:c>
      <x:c r="B5529" s="0" t="s">
        <x:v>4</x:v>
      </x:c>
      <x:c r="C5529" s="0" t="s">
        <x:v>106</x:v>
      </x:c>
      <x:c r="D5529" s="0" t="s">
        <x:v>172</x:v>
      </x:c>
      <x:c r="E5529" s="0" t="s">
        <x:v>138</x:v>
      </x:c>
      <x:c r="F5529" s="0" t="s">
        <x:v>139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 t="s">
        <x:v>89</x:v>
      </x:c>
    </x:row>
    <x:row r="5530" spans="1:14">
      <x:c r="A5530" s="0" t="s">
        <x:v>2</x:v>
      </x:c>
      <x:c r="B5530" s="0" t="s">
        <x:v>4</x:v>
      </x:c>
      <x:c r="C5530" s="0" t="s">
        <x:v>106</x:v>
      </x:c>
      <x:c r="D5530" s="0" t="s">
        <x:v>172</x:v>
      </x:c>
      <x:c r="E5530" s="0" t="s">
        <x:v>138</x:v>
      </x:c>
      <x:c r="F5530" s="0" t="s">
        <x:v>139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 t="s">
        <x:v>89</x:v>
      </x:c>
    </x:row>
    <x:row r="5531" spans="1:14">
      <x:c r="A5531" s="0" t="s">
        <x:v>2</x:v>
      </x:c>
      <x:c r="B5531" s="0" t="s">
        <x:v>4</x:v>
      </x:c>
      <x:c r="C5531" s="0" t="s">
        <x:v>106</x:v>
      </x:c>
      <x:c r="D5531" s="0" t="s">
        <x:v>172</x:v>
      </x:c>
      <x:c r="E5531" s="0" t="s">
        <x:v>138</x:v>
      </x:c>
      <x:c r="F5531" s="0" t="s">
        <x:v>139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 t="s">
        <x:v>89</x:v>
      </x:c>
    </x:row>
    <x:row r="5532" spans="1:14">
      <x:c r="A5532" s="0" t="s">
        <x:v>2</x:v>
      </x:c>
      <x:c r="B5532" s="0" t="s">
        <x:v>4</x:v>
      </x:c>
      <x:c r="C5532" s="0" t="s">
        <x:v>106</x:v>
      </x:c>
      <x:c r="D5532" s="0" t="s">
        <x:v>172</x:v>
      </x:c>
      <x:c r="E5532" s="0" t="s">
        <x:v>138</x:v>
      </x:c>
      <x:c r="F5532" s="0" t="s">
        <x:v>139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 t="s">
        <x:v>89</x:v>
      </x:c>
    </x:row>
    <x:row r="5533" spans="1:14">
      <x:c r="A5533" s="0" t="s">
        <x:v>2</x:v>
      </x:c>
      <x:c r="B5533" s="0" t="s">
        <x:v>4</x:v>
      </x:c>
      <x:c r="C5533" s="0" t="s">
        <x:v>106</x:v>
      </x:c>
      <x:c r="D5533" s="0" t="s">
        <x:v>172</x:v>
      </x:c>
      <x:c r="E5533" s="0" t="s">
        <x:v>138</x:v>
      </x:c>
      <x:c r="F5533" s="0" t="s">
        <x:v>139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 t="s">
        <x:v>89</x:v>
      </x:c>
    </x:row>
    <x:row r="5534" spans="1:14">
      <x:c r="A5534" s="0" t="s">
        <x:v>2</x:v>
      </x:c>
      <x:c r="B5534" s="0" t="s">
        <x:v>4</x:v>
      </x:c>
      <x:c r="C5534" s="0" t="s">
        <x:v>106</x:v>
      </x:c>
      <x:c r="D5534" s="0" t="s">
        <x:v>172</x:v>
      </x:c>
      <x:c r="E5534" s="0" t="s">
        <x:v>138</x:v>
      </x:c>
      <x:c r="F5534" s="0" t="s">
        <x:v>139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106</x:v>
      </x:c>
      <x:c r="D5535" s="0" t="s">
        <x:v>172</x:v>
      </x:c>
      <x:c r="E5535" s="0" t="s">
        <x:v>138</x:v>
      </x:c>
      <x:c r="F5535" s="0" t="s">
        <x:v>139</x:v>
      </x:c>
      <x:c r="G5535" s="0" t="s">
        <x:v>90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317</x:v>
      </x:c>
    </x:row>
    <x:row r="5536" spans="1:14">
      <x:c r="A5536" s="0" t="s">
        <x:v>2</x:v>
      </x:c>
      <x:c r="B5536" s="0" t="s">
        <x:v>4</x:v>
      </x:c>
      <x:c r="C5536" s="0" t="s">
        <x:v>106</x:v>
      </x:c>
      <x:c r="D5536" s="0" t="s">
        <x:v>172</x:v>
      </x:c>
      <x:c r="E5536" s="0" t="s">
        <x:v>138</x:v>
      </x:c>
      <x:c r="F5536" s="0" t="s">
        <x:v>139</x:v>
      </x:c>
      <x:c r="G5536" s="0" t="s">
        <x:v>90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5</x:v>
      </x:c>
    </x:row>
    <x:row r="5537" spans="1:14">
      <x:c r="A5537" s="0" t="s">
        <x:v>2</x:v>
      </x:c>
      <x:c r="B5537" s="0" t="s">
        <x:v>4</x:v>
      </x:c>
      <x:c r="C5537" s="0" t="s">
        <x:v>106</x:v>
      </x:c>
      <x:c r="D5537" s="0" t="s">
        <x:v>172</x:v>
      </x:c>
      <x:c r="E5537" s="0" t="s">
        <x:v>138</x:v>
      </x:c>
      <x:c r="F5537" s="0" t="s">
        <x:v>139</x:v>
      </x:c>
      <x:c r="G5537" s="0" t="s">
        <x:v>90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12</x:v>
      </x:c>
    </x:row>
    <x:row r="5538" spans="1:14">
      <x:c r="A5538" s="0" t="s">
        <x:v>2</x:v>
      </x:c>
      <x:c r="B5538" s="0" t="s">
        <x:v>4</x:v>
      </x:c>
      <x:c r="C5538" s="0" t="s">
        <x:v>106</x:v>
      </x:c>
      <x:c r="D5538" s="0" t="s">
        <x:v>172</x:v>
      </x:c>
      <x:c r="E5538" s="0" t="s">
        <x:v>138</x:v>
      </x:c>
      <x:c r="F5538" s="0" t="s">
        <x:v>139</x:v>
      </x:c>
      <x:c r="G5538" s="0" t="s">
        <x:v>90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106</x:v>
      </x:c>
      <x:c r="D5539" s="0" t="s">
        <x:v>172</x:v>
      </x:c>
      <x:c r="E5539" s="0" t="s">
        <x:v>138</x:v>
      </x:c>
      <x:c r="F5539" s="0" t="s">
        <x:v>139</x:v>
      </x:c>
      <x:c r="G5539" s="0" t="s">
        <x:v>90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9</x:v>
      </x:c>
    </x:row>
    <x:row r="5540" spans="1:14">
      <x:c r="A5540" s="0" t="s">
        <x:v>2</x:v>
      </x:c>
      <x:c r="B5540" s="0" t="s">
        <x:v>4</x:v>
      </x:c>
      <x:c r="C5540" s="0" t="s">
        <x:v>106</x:v>
      </x:c>
      <x:c r="D5540" s="0" t="s">
        <x:v>172</x:v>
      </x:c>
      <x:c r="E5540" s="0" t="s">
        <x:v>138</x:v>
      </x:c>
      <x:c r="F5540" s="0" t="s">
        <x:v>139</x:v>
      </x:c>
      <x:c r="G5540" s="0" t="s">
        <x:v>90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6</x:v>
      </x:c>
    </x:row>
    <x:row r="5541" spans="1:14">
      <x:c r="A5541" s="0" t="s">
        <x:v>2</x:v>
      </x:c>
      <x:c r="B5541" s="0" t="s">
        <x:v>4</x:v>
      </x:c>
      <x:c r="C5541" s="0" t="s">
        <x:v>106</x:v>
      </x:c>
      <x:c r="D5541" s="0" t="s">
        <x:v>172</x:v>
      </x:c>
      <x:c r="E5541" s="0" t="s">
        <x:v>138</x:v>
      </x:c>
      <x:c r="F5541" s="0" t="s">
        <x:v>139</x:v>
      </x:c>
      <x:c r="G5541" s="0" t="s">
        <x:v>90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7</x:v>
      </x:c>
    </x:row>
    <x:row r="5542" spans="1:14">
      <x:c r="A5542" s="0" t="s">
        <x:v>2</x:v>
      </x:c>
      <x:c r="B5542" s="0" t="s">
        <x:v>4</x:v>
      </x:c>
      <x:c r="C5542" s="0" t="s">
        <x:v>106</x:v>
      </x:c>
      <x:c r="D5542" s="0" t="s">
        <x:v>172</x:v>
      </x:c>
      <x:c r="E5542" s="0" t="s">
        <x:v>138</x:v>
      </x:c>
      <x:c r="F5542" s="0" t="s">
        <x:v>139</x:v>
      </x:c>
      <x:c r="G5542" s="0" t="s">
        <x:v>90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23</x:v>
      </x:c>
    </x:row>
    <x:row r="5543" spans="1:14">
      <x:c r="A5543" s="0" t="s">
        <x:v>2</x:v>
      </x:c>
      <x:c r="B5543" s="0" t="s">
        <x:v>4</x:v>
      </x:c>
      <x:c r="C5543" s="0" t="s">
        <x:v>106</x:v>
      </x:c>
      <x:c r="D5543" s="0" t="s">
        <x:v>172</x:v>
      </x:c>
      <x:c r="E5543" s="0" t="s">
        <x:v>138</x:v>
      </x:c>
      <x:c r="F5543" s="0" t="s">
        <x:v>139</x:v>
      </x:c>
      <x:c r="G5543" s="0" t="s">
        <x:v>90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32</x:v>
      </x:c>
    </x:row>
    <x:row r="5544" spans="1:14">
      <x:c r="A5544" s="0" t="s">
        <x:v>2</x:v>
      </x:c>
      <x:c r="B5544" s="0" t="s">
        <x:v>4</x:v>
      </x:c>
      <x:c r="C5544" s="0" t="s">
        <x:v>106</x:v>
      </x:c>
      <x:c r="D5544" s="0" t="s">
        <x:v>172</x:v>
      </x:c>
      <x:c r="E5544" s="0" t="s">
        <x:v>138</x:v>
      </x:c>
      <x:c r="F5544" s="0" t="s">
        <x:v>139</x:v>
      </x:c>
      <x:c r="G5544" s="0" t="s">
        <x:v>90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31</x:v>
      </x:c>
    </x:row>
    <x:row r="5545" spans="1:14">
      <x:c r="A5545" s="0" t="s">
        <x:v>2</x:v>
      </x:c>
      <x:c r="B5545" s="0" t="s">
        <x:v>4</x:v>
      </x:c>
      <x:c r="C5545" s="0" t="s">
        <x:v>106</x:v>
      </x:c>
      <x:c r="D5545" s="0" t="s">
        <x:v>172</x:v>
      </x:c>
      <x:c r="E5545" s="0" t="s">
        <x:v>138</x:v>
      </x:c>
      <x:c r="F5545" s="0" t="s">
        <x:v>139</x:v>
      </x:c>
      <x:c r="G5545" s="0" t="s">
        <x:v>90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186</x:v>
      </x:c>
    </x:row>
    <x:row r="5546" spans="1:14">
      <x:c r="A5546" s="0" t="s">
        <x:v>2</x:v>
      </x:c>
      <x:c r="B5546" s="0" t="s">
        <x:v>4</x:v>
      </x:c>
      <x:c r="C5546" s="0" t="s">
        <x:v>106</x:v>
      </x:c>
      <x:c r="D5546" s="0" t="s">
        <x:v>172</x:v>
      </x:c>
      <x:c r="E5546" s="0" t="s">
        <x:v>140</x:v>
      </x:c>
      <x:c r="F5546" s="0" t="s">
        <x:v>141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106</x:v>
      </x:c>
      <x:c r="D5547" s="0" t="s">
        <x:v>172</x:v>
      </x:c>
      <x:c r="E5547" s="0" t="s">
        <x:v>140</x:v>
      </x:c>
      <x:c r="F5547" s="0" t="s">
        <x:v>141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106</x:v>
      </x:c>
      <x:c r="D5548" s="0" t="s">
        <x:v>172</x:v>
      </x:c>
      <x:c r="E5548" s="0" t="s">
        <x:v>140</x:v>
      </x:c>
      <x:c r="F5548" s="0" t="s">
        <x:v>141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106</x:v>
      </x:c>
      <x:c r="D5549" s="0" t="s">
        <x:v>172</x:v>
      </x:c>
      <x:c r="E5549" s="0" t="s">
        <x:v>140</x:v>
      </x:c>
      <x:c r="F5549" s="0" t="s">
        <x:v>141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106</x:v>
      </x:c>
      <x:c r="D5550" s="0" t="s">
        <x:v>172</x:v>
      </x:c>
      <x:c r="E5550" s="0" t="s">
        <x:v>140</x:v>
      </x:c>
      <x:c r="F5550" s="0" t="s">
        <x:v>141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106</x:v>
      </x:c>
      <x:c r="D5551" s="0" t="s">
        <x:v>172</x:v>
      </x:c>
      <x:c r="E5551" s="0" t="s">
        <x:v>140</x:v>
      </x:c>
      <x:c r="F5551" s="0" t="s">
        <x:v>141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106</x:v>
      </x:c>
      <x:c r="D5552" s="0" t="s">
        <x:v>172</x:v>
      </x:c>
      <x:c r="E5552" s="0" t="s">
        <x:v>140</x:v>
      </x:c>
      <x:c r="F5552" s="0" t="s">
        <x:v>141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106</x:v>
      </x:c>
      <x:c r="D5553" s="0" t="s">
        <x:v>172</x:v>
      </x:c>
      <x:c r="E5553" s="0" t="s">
        <x:v>140</x:v>
      </x:c>
      <x:c r="F5553" s="0" t="s">
        <x:v>141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106</x:v>
      </x:c>
      <x:c r="D5554" s="0" t="s">
        <x:v>172</x:v>
      </x:c>
      <x:c r="E5554" s="0" t="s">
        <x:v>140</x:v>
      </x:c>
      <x:c r="F5554" s="0" t="s">
        <x:v>141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106</x:v>
      </x:c>
      <x:c r="D5555" s="0" t="s">
        <x:v>172</x:v>
      </x:c>
      <x:c r="E5555" s="0" t="s">
        <x:v>140</x:v>
      </x:c>
      <x:c r="F5555" s="0" t="s">
        <x:v>141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106</x:v>
      </x:c>
      <x:c r="D5556" s="0" t="s">
        <x:v>172</x:v>
      </x:c>
      <x:c r="E5556" s="0" t="s">
        <x:v>140</x:v>
      </x:c>
      <x:c r="F5556" s="0" t="s">
        <x:v>141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106</x:v>
      </x:c>
      <x:c r="D5557" s="0" t="s">
        <x:v>172</x:v>
      </x:c>
      <x:c r="E5557" s="0" t="s">
        <x:v>140</x:v>
      </x:c>
      <x:c r="F5557" s="0" t="s">
        <x:v>141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13187</x:v>
      </x:c>
    </x:row>
    <x:row r="5558" spans="1:14">
      <x:c r="A5558" s="0" t="s">
        <x:v>2</x:v>
      </x:c>
      <x:c r="B5558" s="0" t="s">
        <x:v>4</x:v>
      </x:c>
      <x:c r="C5558" s="0" t="s">
        <x:v>106</x:v>
      </x:c>
      <x:c r="D5558" s="0" t="s">
        <x:v>172</x:v>
      </x:c>
      <x:c r="E5558" s="0" t="s">
        <x:v>140</x:v>
      </x:c>
      <x:c r="F5558" s="0" t="s">
        <x:v>141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1236</x:v>
      </x:c>
    </x:row>
    <x:row r="5559" spans="1:14">
      <x:c r="A5559" s="0" t="s">
        <x:v>2</x:v>
      </x:c>
      <x:c r="B5559" s="0" t="s">
        <x:v>4</x:v>
      </x:c>
      <x:c r="C5559" s="0" t="s">
        <x:v>106</x:v>
      </x:c>
      <x:c r="D5559" s="0" t="s">
        <x:v>172</x:v>
      </x:c>
      <x:c r="E5559" s="0" t="s">
        <x:v>140</x:v>
      </x:c>
      <x:c r="F5559" s="0" t="s">
        <x:v>141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1163</x:v>
      </x:c>
    </x:row>
    <x:row r="5560" spans="1:14">
      <x:c r="A5560" s="0" t="s">
        <x:v>2</x:v>
      </x:c>
      <x:c r="B5560" s="0" t="s">
        <x:v>4</x:v>
      </x:c>
      <x:c r="C5560" s="0" t="s">
        <x:v>106</x:v>
      </x:c>
      <x:c r="D5560" s="0" t="s">
        <x:v>172</x:v>
      </x:c>
      <x:c r="E5560" s="0" t="s">
        <x:v>140</x:v>
      </x:c>
      <x:c r="F5560" s="0" t="s">
        <x:v>141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1240</x:v>
      </x:c>
    </x:row>
    <x:row r="5561" spans="1:14">
      <x:c r="A5561" s="0" t="s">
        <x:v>2</x:v>
      </x:c>
      <x:c r="B5561" s="0" t="s">
        <x:v>4</x:v>
      </x:c>
      <x:c r="C5561" s="0" t="s">
        <x:v>106</x:v>
      </x:c>
      <x:c r="D5561" s="0" t="s">
        <x:v>172</x:v>
      </x:c>
      <x:c r="E5561" s="0" t="s">
        <x:v>140</x:v>
      </x:c>
      <x:c r="F5561" s="0" t="s">
        <x:v>141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998</x:v>
      </x:c>
    </x:row>
    <x:row r="5562" spans="1:14">
      <x:c r="A5562" s="0" t="s">
        <x:v>2</x:v>
      </x:c>
      <x:c r="B5562" s="0" t="s">
        <x:v>4</x:v>
      </x:c>
      <x:c r="C5562" s="0" t="s">
        <x:v>106</x:v>
      </x:c>
      <x:c r="D5562" s="0" t="s">
        <x:v>172</x:v>
      </x:c>
      <x:c r="E5562" s="0" t="s">
        <x:v>140</x:v>
      </x:c>
      <x:c r="F5562" s="0" t="s">
        <x:v>141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1809</x:v>
      </x:c>
    </x:row>
    <x:row r="5563" spans="1:14">
      <x:c r="A5563" s="0" t="s">
        <x:v>2</x:v>
      </x:c>
      <x:c r="B5563" s="0" t="s">
        <x:v>4</x:v>
      </x:c>
      <x:c r="C5563" s="0" t="s">
        <x:v>106</x:v>
      </x:c>
      <x:c r="D5563" s="0" t="s">
        <x:v>172</x:v>
      </x:c>
      <x:c r="E5563" s="0" t="s">
        <x:v>140</x:v>
      </x:c>
      <x:c r="F5563" s="0" t="s">
        <x:v>141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1202</x:v>
      </x:c>
    </x:row>
    <x:row r="5564" spans="1:14">
      <x:c r="A5564" s="0" t="s">
        <x:v>2</x:v>
      </x:c>
      <x:c r="B5564" s="0" t="s">
        <x:v>4</x:v>
      </x:c>
      <x:c r="C5564" s="0" t="s">
        <x:v>106</x:v>
      </x:c>
      <x:c r="D5564" s="0" t="s">
        <x:v>172</x:v>
      </x:c>
      <x:c r="E5564" s="0" t="s">
        <x:v>140</x:v>
      </x:c>
      <x:c r="F5564" s="0" t="s">
        <x:v>141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1713</x:v>
      </x:c>
    </x:row>
    <x:row r="5565" spans="1:14">
      <x:c r="A5565" s="0" t="s">
        <x:v>2</x:v>
      </x:c>
      <x:c r="B5565" s="0" t="s">
        <x:v>4</x:v>
      </x:c>
      <x:c r="C5565" s="0" t="s">
        <x:v>106</x:v>
      </x:c>
      <x:c r="D5565" s="0" t="s">
        <x:v>172</x:v>
      </x:c>
      <x:c r="E5565" s="0" t="s">
        <x:v>140</x:v>
      </x:c>
      <x:c r="F5565" s="0" t="s">
        <x:v>141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1908</x:v>
      </x:c>
    </x:row>
    <x:row r="5566" spans="1:14">
      <x:c r="A5566" s="0" t="s">
        <x:v>2</x:v>
      </x:c>
      <x:c r="B5566" s="0" t="s">
        <x:v>4</x:v>
      </x:c>
      <x:c r="C5566" s="0" t="s">
        <x:v>106</x:v>
      </x:c>
      <x:c r="D5566" s="0" t="s">
        <x:v>172</x:v>
      </x:c>
      <x:c r="E5566" s="0" t="s">
        <x:v>140</x:v>
      </x:c>
      <x:c r="F5566" s="0" t="s">
        <x:v>141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1247</x:v>
      </x:c>
    </x:row>
    <x:row r="5567" spans="1:14">
      <x:c r="A5567" s="0" t="s">
        <x:v>2</x:v>
      </x:c>
      <x:c r="B5567" s="0" t="s">
        <x:v>4</x:v>
      </x:c>
      <x:c r="C5567" s="0" t="s">
        <x:v>106</x:v>
      </x:c>
      <x:c r="D5567" s="0" t="s">
        <x:v>172</x:v>
      </x:c>
      <x:c r="E5567" s="0" t="s">
        <x:v>140</x:v>
      </x:c>
      <x:c r="F5567" s="0" t="s">
        <x:v>141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671</x:v>
      </x:c>
    </x:row>
    <x:row r="5568" spans="1:14">
      <x:c r="A5568" s="0" t="s">
        <x:v>2</x:v>
      </x:c>
      <x:c r="B5568" s="0" t="s">
        <x:v>4</x:v>
      </x:c>
      <x:c r="C5568" s="0" t="s">
        <x:v>106</x:v>
      </x:c>
      <x:c r="D5568" s="0" t="s">
        <x:v>172</x:v>
      </x:c>
      <x:c r="E5568" s="0" t="s">
        <x:v>140</x:v>
      </x:c>
      <x:c r="F5568" s="0" t="s">
        <x:v>141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1082</x:v>
      </x:c>
    </x:row>
    <x:row r="5569" spans="1:14">
      <x:c r="A5569" s="0" t="s">
        <x:v>2</x:v>
      </x:c>
      <x:c r="B5569" s="0" t="s">
        <x:v>4</x:v>
      </x:c>
      <x:c r="C5569" s="0" t="s">
        <x:v>106</x:v>
      </x:c>
      <x:c r="D5569" s="0" t="s">
        <x:v>172</x:v>
      </x:c>
      <x:c r="E5569" s="0" t="s">
        <x:v>140</x:v>
      </x:c>
      <x:c r="F5569" s="0" t="s">
        <x:v>141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58</x:v>
      </x:c>
    </x:row>
    <x:row r="5570" spans="1:14">
      <x:c r="A5570" s="0" t="s">
        <x:v>2</x:v>
      </x:c>
      <x:c r="B5570" s="0" t="s">
        <x:v>4</x:v>
      </x:c>
      <x:c r="C5570" s="0" t="s">
        <x:v>106</x:v>
      </x:c>
      <x:c r="D5570" s="0" t="s">
        <x:v>172</x:v>
      </x:c>
      <x:c r="E5570" s="0" t="s">
        <x:v>140</x:v>
      </x:c>
      <x:c r="F5570" s="0" t="s">
        <x:v>141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78</x:v>
      </x:c>
    </x:row>
    <x:row r="5571" spans="1:14">
      <x:c r="A5571" s="0" t="s">
        <x:v>2</x:v>
      </x:c>
      <x:c r="B5571" s="0" t="s">
        <x:v>4</x:v>
      </x:c>
      <x:c r="C5571" s="0" t="s">
        <x:v>106</x:v>
      </x:c>
      <x:c r="D5571" s="0" t="s">
        <x:v>172</x:v>
      </x:c>
      <x:c r="E5571" s="0" t="s">
        <x:v>140</x:v>
      </x:c>
      <x:c r="F5571" s="0" t="s">
        <x:v>141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96</x:v>
      </x:c>
    </x:row>
    <x:row r="5572" spans="1:14">
      <x:c r="A5572" s="0" t="s">
        <x:v>2</x:v>
      </x:c>
      <x:c r="B5572" s="0" t="s">
        <x:v>4</x:v>
      </x:c>
      <x:c r="C5572" s="0" t="s">
        <x:v>106</x:v>
      </x:c>
      <x:c r="D5572" s="0" t="s">
        <x:v>172</x:v>
      </x:c>
      <x:c r="E5572" s="0" t="s">
        <x:v>140</x:v>
      </x:c>
      <x:c r="F5572" s="0" t="s">
        <x:v>141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78</x:v>
      </x:c>
    </x:row>
    <x:row r="5573" spans="1:14">
      <x:c r="A5573" s="0" t="s">
        <x:v>2</x:v>
      </x:c>
      <x:c r="B5573" s="0" t="s">
        <x:v>4</x:v>
      </x:c>
      <x:c r="C5573" s="0" t="s">
        <x:v>106</x:v>
      </x:c>
      <x:c r="D5573" s="0" t="s">
        <x:v>172</x:v>
      </x:c>
      <x:c r="E5573" s="0" t="s">
        <x:v>140</x:v>
      </x:c>
      <x:c r="F5573" s="0" t="s">
        <x:v>141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166</x:v>
      </x:c>
    </x:row>
    <x:row r="5574" spans="1:14">
      <x:c r="A5574" s="0" t="s">
        <x:v>2</x:v>
      </x:c>
      <x:c r="B5574" s="0" t="s">
        <x:v>4</x:v>
      </x:c>
      <x:c r="C5574" s="0" t="s">
        <x:v>106</x:v>
      </x:c>
      <x:c r="D5574" s="0" t="s">
        <x:v>172</x:v>
      </x:c>
      <x:c r="E5574" s="0" t="s">
        <x:v>140</x:v>
      </x:c>
      <x:c r="F5574" s="0" t="s">
        <x:v>141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131</x:v>
      </x:c>
    </x:row>
    <x:row r="5575" spans="1:14">
      <x:c r="A5575" s="0" t="s">
        <x:v>2</x:v>
      </x:c>
      <x:c r="B5575" s="0" t="s">
        <x:v>4</x:v>
      </x:c>
      <x:c r="C5575" s="0" t="s">
        <x:v>106</x:v>
      </x:c>
      <x:c r="D5575" s="0" t="s">
        <x:v>172</x:v>
      </x:c>
      <x:c r="E5575" s="0" t="s">
        <x:v>140</x:v>
      </x:c>
      <x:c r="F5575" s="0" t="s">
        <x:v>141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173</x:v>
      </x:c>
    </x:row>
    <x:row r="5576" spans="1:14">
      <x:c r="A5576" s="0" t="s">
        <x:v>2</x:v>
      </x:c>
      <x:c r="B5576" s="0" t="s">
        <x:v>4</x:v>
      </x:c>
      <x:c r="C5576" s="0" t="s">
        <x:v>106</x:v>
      </x:c>
      <x:c r="D5576" s="0" t="s">
        <x:v>172</x:v>
      </x:c>
      <x:c r="E5576" s="0" t="s">
        <x:v>140</x:v>
      </x:c>
      <x:c r="F5576" s="0" t="s">
        <x:v>141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148</x:v>
      </x:c>
    </x:row>
    <x:row r="5577" spans="1:14">
      <x:c r="A5577" s="0" t="s">
        <x:v>2</x:v>
      </x:c>
      <x:c r="B5577" s="0" t="s">
        <x:v>4</x:v>
      </x:c>
      <x:c r="C5577" s="0" t="s">
        <x:v>106</x:v>
      </x:c>
      <x:c r="D5577" s="0" t="s">
        <x:v>172</x:v>
      </x:c>
      <x:c r="E5577" s="0" t="s">
        <x:v>140</x:v>
      </x:c>
      <x:c r="F5577" s="0" t="s">
        <x:v>141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87</x:v>
      </x:c>
    </x:row>
    <x:row r="5578" spans="1:14">
      <x:c r="A5578" s="0" t="s">
        <x:v>2</x:v>
      </x:c>
      <x:c r="B5578" s="0" t="s">
        <x:v>4</x:v>
      </x:c>
      <x:c r="C5578" s="0" t="s">
        <x:v>106</x:v>
      </x:c>
      <x:c r="D5578" s="0" t="s">
        <x:v>172</x:v>
      </x:c>
      <x:c r="E5578" s="0" t="s">
        <x:v>140</x:v>
      </x:c>
      <x:c r="F5578" s="0" t="s">
        <x:v>141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67</x:v>
      </x:c>
    </x:row>
    <x:row r="5579" spans="1:14">
      <x:c r="A5579" s="0" t="s">
        <x:v>2</x:v>
      </x:c>
      <x:c r="B5579" s="0" t="s">
        <x:v>4</x:v>
      </x:c>
      <x:c r="C5579" s="0" t="s">
        <x:v>106</x:v>
      </x:c>
      <x:c r="D5579" s="0" t="s">
        <x:v>172</x:v>
      </x:c>
      <x:c r="E5579" s="0" t="s">
        <x:v>140</x:v>
      </x:c>
      <x:c r="F5579" s="0" t="s">
        <x:v>141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19</x:v>
      </x:c>
    </x:row>
    <x:row r="5580" spans="1:14">
      <x:c r="A5580" s="0" t="s">
        <x:v>2</x:v>
      </x:c>
      <x:c r="B5580" s="0" t="s">
        <x:v>4</x:v>
      </x:c>
      <x:c r="C5580" s="0" t="s">
        <x:v>106</x:v>
      </x:c>
      <x:c r="D5580" s="0" t="s">
        <x:v>172</x:v>
      </x:c>
      <x:c r="E5580" s="0" t="s">
        <x:v>140</x:v>
      </x:c>
      <x:c r="F5580" s="0" t="s">
        <x:v>141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 t="s">
        <x:v>89</x:v>
      </x:c>
    </x:row>
    <x:row r="5581" spans="1:14">
      <x:c r="A5581" s="0" t="s">
        <x:v>2</x:v>
      </x:c>
      <x:c r="B5581" s="0" t="s">
        <x:v>4</x:v>
      </x:c>
      <x:c r="C5581" s="0" t="s">
        <x:v>106</x:v>
      </x:c>
      <x:c r="D5581" s="0" t="s">
        <x:v>172</x:v>
      </x:c>
      <x:c r="E5581" s="0" t="s">
        <x:v>140</x:v>
      </x:c>
      <x:c r="F5581" s="0" t="s">
        <x:v>141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1</x:v>
      </x:c>
    </x:row>
    <x:row r="5582" spans="1:14">
      <x:c r="A5582" s="0" t="s">
        <x:v>2</x:v>
      </x:c>
      <x:c r="B5582" s="0" t="s">
        <x:v>4</x:v>
      </x:c>
      <x:c r="C5582" s="0" t="s">
        <x:v>106</x:v>
      </x:c>
      <x:c r="D5582" s="0" t="s">
        <x:v>172</x:v>
      </x:c>
      <x:c r="E5582" s="0" t="s">
        <x:v>140</x:v>
      </x:c>
      <x:c r="F5582" s="0" t="s">
        <x:v>141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5</x:v>
      </x:c>
    </x:row>
    <x:row r="5583" spans="1:14">
      <x:c r="A5583" s="0" t="s">
        <x:v>2</x:v>
      </x:c>
      <x:c r="B5583" s="0" t="s">
        <x:v>4</x:v>
      </x:c>
      <x:c r="C5583" s="0" t="s">
        <x:v>106</x:v>
      </x:c>
      <x:c r="D5583" s="0" t="s">
        <x:v>172</x:v>
      </x:c>
      <x:c r="E5583" s="0" t="s">
        <x:v>140</x:v>
      </x:c>
      <x:c r="F5583" s="0" t="s">
        <x:v>141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106</x:v>
      </x:c>
      <x:c r="D5584" s="0" t="s">
        <x:v>172</x:v>
      </x:c>
      <x:c r="E5584" s="0" t="s">
        <x:v>140</x:v>
      </x:c>
      <x:c r="F5584" s="0" t="s">
        <x:v>141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4</x:v>
      </x:c>
    </x:row>
    <x:row r="5585" spans="1:14">
      <x:c r="A5585" s="0" t="s">
        <x:v>2</x:v>
      </x:c>
      <x:c r="B5585" s="0" t="s">
        <x:v>4</x:v>
      </x:c>
      <x:c r="C5585" s="0" t="s">
        <x:v>106</x:v>
      </x:c>
      <x:c r="D5585" s="0" t="s">
        <x:v>172</x:v>
      </x:c>
      <x:c r="E5585" s="0" t="s">
        <x:v>140</x:v>
      </x:c>
      <x:c r="F5585" s="0" t="s">
        <x:v>141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106</x:v>
      </x:c>
      <x:c r="D5586" s="0" t="s">
        <x:v>172</x:v>
      </x:c>
      <x:c r="E5586" s="0" t="s">
        <x:v>140</x:v>
      </x:c>
      <x:c r="F5586" s="0" t="s">
        <x:v>141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4</x:v>
      </x:c>
    </x:row>
    <x:row r="5587" spans="1:14">
      <x:c r="A5587" s="0" t="s">
        <x:v>2</x:v>
      </x:c>
      <x:c r="B5587" s="0" t="s">
        <x:v>4</x:v>
      </x:c>
      <x:c r="C5587" s="0" t="s">
        <x:v>106</x:v>
      </x:c>
      <x:c r="D5587" s="0" t="s">
        <x:v>172</x:v>
      </x:c>
      <x:c r="E5587" s="0" t="s">
        <x:v>140</x:v>
      </x:c>
      <x:c r="F5587" s="0" t="s">
        <x:v>141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106</x:v>
      </x:c>
      <x:c r="D5588" s="0" t="s">
        <x:v>172</x:v>
      </x:c>
      <x:c r="E5588" s="0" t="s">
        <x:v>140</x:v>
      </x:c>
      <x:c r="F5588" s="0" t="s">
        <x:v>141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</x:v>
      </x:c>
    </x:row>
    <x:row r="5589" spans="1:14">
      <x:c r="A5589" s="0" t="s">
        <x:v>2</x:v>
      </x:c>
      <x:c r="B5589" s="0" t="s">
        <x:v>4</x:v>
      </x:c>
      <x:c r="C5589" s="0" t="s">
        <x:v>106</x:v>
      </x:c>
      <x:c r="D5589" s="0" t="s">
        <x:v>172</x:v>
      </x:c>
      <x:c r="E5589" s="0" t="s">
        <x:v>140</x:v>
      </x:c>
      <x:c r="F5589" s="0" t="s">
        <x:v>141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 t="s">
        <x:v>89</x:v>
      </x:c>
    </x:row>
    <x:row r="5590" spans="1:14">
      <x:c r="A5590" s="0" t="s">
        <x:v>2</x:v>
      </x:c>
      <x:c r="B5590" s="0" t="s">
        <x:v>4</x:v>
      </x:c>
      <x:c r="C5590" s="0" t="s">
        <x:v>106</x:v>
      </x:c>
      <x:c r="D5590" s="0" t="s">
        <x:v>172</x:v>
      </x:c>
      <x:c r="E5590" s="0" t="s">
        <x:v>140</x:v>
      </x:c>
      <x:c r="F5590" s="0" t="s">
        <x:v>141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22</x:v>
      </x:c>
    </x:row>
    <x:row r="5591" spans="1:14">
      <x:c r="A5591" s="0" t="s">
        <x:v>2</x:v>
      </x:c>
      <x:c r="B5591" s="0" t="s">
        <x:v>4</x:v>
      </x:c>
      <x:c r="C5591" s="0" t="s">
        <x:v>106</x:v>
      </x:c>
      <x:c r="D5591" s="0" t="s">
        <x:v>172</x:v>
      </x:c>
      <x:c r="E5591" s="0" t="s">
        <x:v>140</x:v>
      </x:c>
      <x:c r="F5591" s="0" t="s">
        <x:v>141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6</x:v>
      </x:c>
    </x:row>
    <x:row r="5592" spans="1:14">
      <x:c r="A5592" s="0" t="s">
        <x:v>2</x:v>
      </x:c>
      <x:c r="B5592" s="0" t="s">
        <x:v>4</x:v>
      </x:c>
      <x:c r="C5592" s="0" t="s">
        <x:v>106</x:v>
      </x:c>
      <x:c r="D5592" s="0" t="s">
        <x:v>172</x:v>
      </x:c>
      <x:c r="E5592" s="0" t="s">
        <x:v>140</x:v>
      </x:c>
      <x:c r="F5592" s="0" t="s">
        <x:v>141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1</x:v>
      </x:c>
    </x:row>
    <x:row r="5593" spans="1:14">
      <x:c r="A5593" s="0" t="s">
        <x:v>2</x:v>
      </x:c>
      <x:c r="B5593" s="0" t="s">
        <x:v>4</x:v>
      </x:c>
      <x:c r="C5593" s="0" t="s">
        <x:v>106</x:v>
      </x:c>
      <x:c r="D5593" s="0" t="s">
        <x:v>172</x:v>
      </x:c>
      <x:c r="E5593" s="0" t="s">
        <x:v>140</x:v>
      </x:c>
      <x:c r="F5593" s="0" t="s">
        <x:v>141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106</x:v>
      </x:c>
      <x:c r="D5594" s="0" t="s">
        <x:v>172</x:v>
      </x:c>
      <x:c r="E5594" s="0" t="s">
        <x:v>140</x:v>
      </x:c>
      <x:c r="F5594" s="0" t="s">
        <x:v>141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 t="s">
        <x:v>89</x:v>
      </x:c>
    </x:row>
    <x:row r="5595" spans="1:14">
      <x:c r="A5595" s="0" t="s">
        <x:v>2</x:v>
      </x:c>
      <x:c r="B5595" s="0" t="s">
        <x:v>4</x:v>
      </x:c>
      <x:c r="C5595" s="0" t="s">
        <x:v>106</x:v>
      </x:c>
      <x:c r="D5595" s="0" t="s">
        <x:v>172</x:v>
      </x:c>
      <x:c r="E5595" s="0" t="s">
        <x:v>140</x:v>
      </x:c>
      <x:c r="F5595" s="0" t="s">
        <x:v>141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3</x:v>
      </x:c>
    </x:row>
    <x:row r="5596" spans="1:14">
      <x:c r="A5596" s="0" t="s">
        <x:v>2</x:v>
      </x:c>
      <x:c r="B5596" s="0" t="s">
        <x:v>4</x:v>
      </x:c>
      <x:c r="C5596" s="0" t="s">
        <x:v>106</x:v>
      </x:c>
      <x:c r="D5596" s="0" t="s">
        <x:v>172</x:v>
      </x:c>
      <x:c r="E5596" s="0" t="s">
        <x:v>140</x:v>
      </x:c>
      <x:c r="F5596" s="0" t="s">
        <x:v>141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 t="s">
        <x:v>89</x:v>
      </x:c>
    </x:row>
    <x:row r="5597" spans="1:14">
      <x:c r="A5597" s="0" t="s">
        <x:v>2</x:v>
      </x:c>
      <x:c r="B5597" s="0" t="s">
        <x:v>4</x:v>
      </x:c>
      <x:c r="C5597" s="0" t="s">
        <x:v>106</x:v>
      </x:c>
      <x:c r="D5597" s="0" t="s">
        <x:v>172</x:v>
      </x:c>
      <x:c r="E5597" s="0" t="s">
        <x:v>140</x:v>
      </x:c>
      <x:c r="F5597" s="0" t="s">
        <x:v>141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</x:v>
      </x:c>
    </x:row>
    <x:row r="5598" spans="1:14">
      <x:c r="A5598" s="0" t="s">
        <x:v>2</x:v>
      </x:c>
      <x:c r="B5598" s="0" t="s">
        <x:v>4</x:v>
      </x:c>
      <x:c r="C5598" s="0" t="s">
        <x:v>106</x:v>
      </x:c>
      <x:c r="D5598" s="0" t="s">
        <x:v>172</x:v>
      </x:c>
      <x:c r="E5598" s="0" t="s">
        <x:v>140</x:v>
      </x:c>
      <x:c r="F5598" s="0" t="s">
        <x:v>141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106</x:v>
      </x:c>
      <x:c r="D5599" s="0" t="s">
        <x:v>172</x:v>
      </x:c>
      <x:c r="E5599" s="0" t="s">
        <x:v>140</x:v>
      </x:c>
      <x:c r="F5599" s="0" t="s">
        <x:v>141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2</x:v>
      </x:c>
    </x:row>
    <x:row r="5600" spans="1:14">
      <x:c r="A5600" s="0" t="s">
        <x:v>2</x:v>
      </x:c>
      <x:c r="B5600" s="0" t="s">
        <x:v>4</x:v>
      </x:c>
      <x:c r="C5600" s="0" t="s">
        <x:v>106</x:v>
      </x:c>
      <x:c r="D5600" s="0" t="s">
        <x:v>172</x:v>
      </x:c>
      <x:c r="E5600" s="0" t="s">
        <x:v>140</x:v>
      </x:c>
      <x:c r="F5600" s="0" t="s">
        <x:v>141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 t="s">
        <x:v>89</x:v>
      </x:c>
    </x:row>
    <x:row r="5601" spans="1:14">
      <x:c r="A5601" s="0" t="s">
        <x:v>2</x:v>
      </x:c>
      <x:c r="B5601" s="0" t="s">
        <x:v>4</x:v>
      </x:c>
      <x:c r="C5601" s="0" t="s">
        <x:v>106</x:v>
      </x:c>
      <x:c r="D5601" s="0" t="s">
        <x:v>172</x:v>
      </x:c>
      <x:c r="E5601" s="0" t="s">
        <x:v>140</x:v>
      </x:c>
      <x:c r="F5601" s="0" t="s">
        <x:v>141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106</x:v>
      </x:c>
      <x:c r="D5602" s="0" t="s">
        <x:v>172</x:v>
      </x:c>
      <x:c r="E5602" s="0" t="s">
        <x:v>140</x:v>
      </x:c>
      <x:c r="F5602" s="0" t="s">
        <x:v>141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1</x:v>
      </x:c>
    </x:row>
    <x:row r="5603" spans="1:14">
      <x:c r="A5603" s="0" t="s">
        <x:v>2</x:v>
      </x:c>
      <x:c r="B5603" s="0" t="s">
        <x:v>4</x:v>
      </x:c>
      <x:c r="C5603" s="0" t="s">
        <x:v>106</x:v>
      </x:c>
      <x:c r="D5603" s="0" t="s">
        <x:v>172</x:v>
      </x:c>
      <x:c r="E5603" s="0" t="s">
        <x:v>140</x:v>
      </x:c>
      <x:c r="F5603" s="0" t="s">
        <x:v>141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106</x:v>
      </x:c>
      <x:c r="D5604" s="0" t="s">
        <x:v>172</x:v>
      </x:c>
      <x:c r="E5604" s="0" t="s">
        <x:v>140</x:v>
      </x:c>
      <x:c r="F5604" s="0" t="s">
        <x:v>141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 t="s">
        <x:v>89</x:v>
      </x:c>
    </x:row>
    <x:row r="5605" spans="1:14">
      <x:c r="A5605" s="0" t="s">
        <x:v>2</x:v>
      </x:c>
      <x:c r="B5605" s="0" t="s">
        <x:v>4</x:v>
      </x:c>
      <x:c r="C5605" s="0" t="s">
        <x:v>106</x:v>
      </x:c>
      <x:c r="D5605" s="0" t="s">
        <x:v>172</x:v>
      </x:c>
      <x:c r="E5605" s="0" t="s">
        <x:v>140</x:v>
      </x:c>
      <x:c r="F5605" s="0" t="s">
        <x:v>141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 t="s">
        <x:v>89</x:v>
      </x:c>
    </x:row>
    <x:row r="5606" spans="1:14">
      <x:c r="A5606" s="0" t="s">
        <x:v>2</x:v>
      </x:c>
      <x:c r="B5606" s="0" t="s">
        <x:v>4</x:v>
      </x:c>
      <x:c r="C5606" s="0" t="s">
        <x:v>106</x:v>
      </x:c>
      <x:c r="D5606" s="0" t="s">
        <x:v>172</x:v>
      </x:c>
      <x:c r="E5606" s="0" t="s">
        <x:v>140</x:v>
      </x:c>
      <x:c r="F5606" s="0" t="s">
        <x:v>141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89</x:v>
      </x:c>
    </x:row>
    <x:row r="5607" spans="1:14">
      <x:c r="A5607" s="0" t="s">
        <x:v>2</x:v>
      </x:c>
      <x:c r="B5607" s="0" t="s">
        <x:v>4</x:v>
      </x:c>
      <x:c r="C5607" s="0" t="s">
        <x:v>106</x:v>
      </x:c>
      <x:c r="D5607" s="0" t="s">
        <x:v>172</x:v>
      </x:c>
      <x:c r="E5607" s="0" t="s">
        <x:v>140</x:v>
      </x:c>
      <x:c r="F5607" s="0" t="s">
        <x:v>141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89</x:v>
      </x:c>
    </x:row>
    <x:row r="5608" spans="1:14">
      <x:c r="A5608" s="0" t="s">
        <x:v>2</x:v>
      </x:c>
      <x:c r="B5608" s="0" t="s">
        <x:v>4</x:v>
      </x:c>
      <x:c r="C5608" s="0" t="s">
        <x:v>106</x:v>
      </x:c>
      <x:c r="D5608" s="0" t="s">
        <x:v>172</x:v>
      </x:c>
      <x:c r="E5608" s="0" t="s">
        <x:v>140</x:v>
      </x:c>
      <x:c r="F5608" s="0" t="s">
        <x:v>141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89</x:v>
      </x:c>
    </x:row>
    <x:row r="5609" spans="1:14">
      <x:c r="A5609" s="0" t="s">
        <x:v>2</x:v>
      </x:c>
      <x:c r="B5609" s="0" t="s">
        <x:v>4</x:v>
      </x:c>
      <x:c r="C5609" s="0" t="s">
        <x:v>106</x:v>
      </x:c>
      <x:c r="D5609" s="0" t="s">
        <x:v>172</x:v>
      </x:c>
      <x:c r="E5609" s="0" t="s">
        <x:v>140</x:v>
      </x:c>
      <x:c r="F5609" s="0" t="s">
        <x:v>141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89</x:v>
      </x:c>
    </x:row>
    <x:row r="5610" spans="1:14">
      <x:c r="A5610" s="0" t="s">
        <x:v>2</x:v>
      </x:c>
      <x:c r="B5610" s="0" t="s">
        <x:v>4</x:v>
      </x:c>
      <x:c r="C5610" s="0" t="s">
        <x:v>106</x:v>
      </x:c>
      <x:c r="D5610" s="0" t="s">
        <x:v>172</x:v>
      </x:c>
      <x:c r="E5610" s="0" t="s">
        <x:v>140</x:v>
      </x:c>
      <x:c r="F5610" s="0" t="s">
        <x:v>141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89</x:v>
      </x:c>
    </x:row>
    <x:row r="5611" spans="1:14">
      <x:c r="A5611" s="0" t="s">
        <x:v>2</x:v>
      </x:c>
      <x:c r="B5611" s="0" t="s">
        <x:v>4</x:v>
      </x:c>
      <x:c r="C5611" s="0" t="s">
        <x:v>106</x:v>
      </x:c>
      <x:c r="D5611" s="0" t="s">
        <x:v>172</x:v>
      </x:c>
      <x:c r="E5611" s="0" t="s">
        <x:v>140</x:v>
      </x:c>
      <x:c r="F5611" s="0" t="s">
        <x:v>141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2</x:v>
      </x:c>
    </x:row>
    <x:row r="5612" spans="1:14">
      <x:c r="A5612" s="0" t="s">
        <x:v>2</x:v>
      </x:c>
      <x:c r="B5612" s="0" t="s">
        <x:v>4</x:v>
      </x:c>
      <x:c r="C5612" s="0" t="s">
        <x:v>106</x:v>
      </x:c>
      <x:c r="D5612" s="0" t="s">
        <x:v>172</x:v>
      </x:c>
      <x:c r="E5612" s="0" t="s">
        <x:v>140</x:v>
      </x:c>
      <x:c r="F5612" s="0" t="s">
        <x:v>141</x:v>
      </x:c>
      <x:c r="G5612" s="0" t="s">
        <x:v>90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454</x:v>
      </x:c>
    </x:row>
    <x:row r="5613" spans="1:14">
      <x:c r="A5613" s="0" t="s">
        <x:v>2</x:v>
      </x:c>
      <x:c r="B5613" s="0" t="s">
        <x:v>4</x:v>
      </x:c>
      <x:c r="C5613" s="0" t="s">
        <x:v>106</x:v>
      </x:c>
      <x:c r="D5613" s="0" t="s">
        <x:v>172</x:v>
      </x:c>
      <x:c r="E5613" s="0" t="s">
        <x:v>140</x:v>
      </x:c>
      <x:c r="F5613" s="0" t="s">
        <x:v>141</x:v>
      </x:c>
      <x:c r="G5613" s="0" t="s">
        <x:v>90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15</x:v>
      </x:c>
    </x:row>
    <x:row r="5614" spans="1:14">
      <x:c r="A5614" s="0" t="s">
        <x:v>2</x:v>
      </x:c>
      <x:c r="B5614" s="0" t="s">
        <x:v>4</x:v>
      </x:c>
      <x:c r="C5614" s="0" t="s">
        <x:v>106</x:v>
      </x:c>
      <x:c r="D5614" s="0" t="s">
        <x:v>172</x:v>
      </x:c>
      <x:c r="E5614" s="0" t="s">
        <x:v>140</x:v>
      </x:c>
      <x:c r="F5614" s="0" t="s">
        <x:v>141</x:v>
      </x:c>
      <x:c r="G5614" s="0" t="s">
        <x:v>90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11</x:v>
      </x:c>
    </x:row>
    <x:row r="5615" spans="1:14">
      <x:c r="A5615" s="0" t="s">
        <x:v>2</x:v>
      </x:c>
      <x:c r="B5615" s="0" t="s">
        <x:v>4</x:v>
      </x:c>
      <x:c r="C5615" s="0" t="s">
        <x:v>106</x:v>
      </x:c>
      <x:c r="D5615" s="0" t="s">
        <x:v>172</x:v>
      </x:c>
      <x:c r="E5615" s="0" t="s">
        <x:v>140</x:v>
      </x:c>
      <x:c r="F5615" s="0" t="s">
        <x:v>141</x:v>
      </x:c>
      <x:c r="G5615" s="0" t="s">
        <x:v>90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106</x:v>
      </x:c>
      <x:c r="D5616" s="0" t="s">
        <x:v>172</x:v>
      </x:c>
      <x:c r="E5616" s="0" t="s">
        <x:v>140</x:v>
      </x:c>
      <x:c r="F5616" s="0" t="s">
        <x:v>141</x:v>
      </x:c>
      <x:c r="G5616" s="0" t="s">
        <x:v>90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12</x:v>
      </x:c>
    </x:row>
    <x:row r="5617" spans="1:14">
      <x:c r="A5617" s="0" t="s">
        <x:v>2</x:v>
      </x:c>
      <x:c r="B5617" s="0" t="s">
        <x:v>4</x:v>
      </x:c>
      <x:c r="C5617" s="0" t="s">
        <x:v>106</x:v>
      </x:c>
      <x:c r="D5617" s="0" t="s">
        <x:v>172</x:v>
      </x:c>
      <x:c r="E5617" s="0" t="s">
        <x:v>140</x:v>
      </x:c>
      <x:c r="F5617" s="0" t="s">
        <x:v>141</x:v>
      </x:c>
      <x:c r="G5617" s="0" t="s">
        <x:v>90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23</x:v>
      </x:c>
    </x:row>
    <x:row r="5618" spans="1:14">
      <x:c r="A5618" s="0" t="s">
        <x:v>2</x:v>
      </x:c>
      <x:c r="B5618" s="0" t="s">
        <x:v>4</x:v>
      </x:c>
      <x:c r="C5618" s="0" t="s">
        <x:v>106</x:v>
      </x:c>
      <x:c r="D5618" s="0" t="s">
        <x:v>172</x:v>
      </x:c>
      <x:c r="E5618" s="0" t="s">
        <x:v>140</x:v>
      </x:c>
      <x:c r="F5618" s="0" t="s">
        <x:v>141</x:v>
      </x:c>
      <x:c r="G5618" s="0" t="s">
        <x:v>90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19</x:v>
      </x:c>
    </x:row>
    <x:row r="5619" spans="1:14">
      <x:c r="A5619" s="0" t="s">
        <x:v>2</x:v>
      </x:c>
      <x:c r="B5619" s="0" t="s">
        <x:v>4</x:v>
      </x:c>
      <x:c r="C5619" s="0" t="s">
        <x:v>106</x:v>
      </x:c>
      <x:c r="D5619" s="0" t="s">
        <x:v>172</x:v>
      </x:c>
      <x:c r="E5619" s="0" t="s">
        <x:v>140</x:v>
      </x:c>
      <x:c r="F5619" s="0" t="s">
        <x:v>141</x:v>
      </x:c>
      <x:c r="G5619" s="0" t="s">
        <x:v>90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35</x:v>
      </x:c>
    </x:row>
    <x:row r="5620" spans="1:14">
      <x:c r="A5620" s="0" t="s">
        <x:v>2</x:v>
      </x:c>
      <x:c r="B5620" s="0" t="s">
        <x:v>4</x:v>
      </x:c>
      <x:c r="C5620" s="0" t="s">
        <x:v>106</x:v>
      </x:c>
      <x:c r="D5620" s="0" t="s">
        <x:v>172</x:v>
      </x:c>
      <x:c r="E5620" s="0" t="s">
        <x:v>140</x:v>
      </x:c>
      <x:c r="F5620" s="0" t="s">
        <x:v>141</x:v>
      </x:c>
      <x:c r="G5620" s="0" t="s">
        <x:v>90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36</x:v>
      </x:c>
    </x:row>
    <x:row r="5621" spans="1:14">
      <x:c r="A5621" s="0" t="s">
        <x:v>2</x:v>
      </x:c>
      <x:c r="B5621" s="0" t="s">
        <x:v>4</x:v>
      </x:c>
      <x:c r="C5621" s="0" t="s">
        <x:v>106</x:v>
      </x:c>
      <x:c r="D5621" s="0" t="s">
        <x:v>172</x:v>
      </x:c>
      <x:c r="E5621" s="0" t="s">
        <x:v>140</x:v>
      </x:c>
      <x:c r="F5621" s="0" t="s">
        <x:v>141</x:v>
      </x:c>
      <x:c r="G5621" s="0" t="s">
        <x:v>90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48</x:v>
      </x:c>
    </x:row>
    <x:row r="5622" spans="1:14">
      <x:c r="A5622" s="0" t="s">
        <x:v>2</x:v>
      </x:c>
      <x:c r="B5622" s="0" t="s">
        <x:v>4</x:v>
      </x:c>
      <x:c r="C5622" s="0" t="s">
        <x:v>106</x:v>
      </x:c>
      <x:c r="D5622" s="0" t="s">
        <x:v>172</x:v>
      </x:c>
      <x:c r="E5622" s="0" t="s">
        <x:v>140</x:v>
      </x:c>
      <x:c r="F5622" s="0" t="s">
        <x:v>141</x:v>
      </x:c>
      <x:c r="G5622" s="0" t="s">
        <x:v>90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242</x:v>
      </x:c>
    </x:row>
    <x:row r="5623" spans="1:14">
      <x:c r="A5623" s="0" t="s">
        <x:v>2</x:v>
      </x:c>
      <x:c r="B5623" s="0" t="s">
        <x:v>4</x:v>
      </x:c>
      <x:c r="C5623" s="0" t="s">
        <x:v>106</x:v>
      </x:c>
      <x:c r="D5623" s="0" t="s">
        <x:v>172</x:v>
      </x:c>
      <x:c r="E5623" s="0" t="s">
        <x:v>142</x:v>
      </x:c>
      <x:c r="F5623" s="0" t="s">
        <x:v>143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106</x:v>
      </x:c>
      <x:c r="D5624" s="0" t="s">
        <x:v>172</x:v>
      </x:c>
      <x:c r="E5624" s="0" t="s">
        <x:v>142</x:v>
      </x:c>
      <x:c r="F5624" s="0" t="s">
        <x:v>143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106</x:v>
      </x:c>
      <x:c r="D5625" s="0" t="s">
        <x:v>172</x:v>
      </x:c>
      <x:c r="E5625" s="0" t="s">
        <x:v>142</x:v>
      </x:c>
      <x:c r="F5625" s="0" t="s">
        <x:v>143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106</x:v>
      </x:c>
      <x:c r="D5626" s="0" t="s">
        <x:v>172</x:v>
      </x:c>
      <x:c r="E5626" s="0" t="s">
        <x:v>142</x:v>
      </x:c>
      <x:c r="F5626" s="0" t="s">
        <x:v>143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106</x:v>
      </x:c>
      <x:c r="D5627" s="0" t="s">
        <x:v>172</x:v>
      </x:c>
      <x:c r="E5627" s="0" t="s">
        <x:v>142</x:v>
      </x:c>
      <x:c r="F5627" s="0" t="s">
        <x:v>143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106</x:v>
      </x:c>
      <x:c r="D5628" s="0" t="s">
        <x:v>172</x:v>
      </x:c>
      <x:c r="E5628" s="0" t="s">
        <x:v>142</x:v>
      </x:c>
      <x:c r="F5628" s="0" t="s">
        <x:v>143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106</x:v>
      </x:c>
      <x:c r="D5629" s="0" t="s">
        <x:v>172</x:v>
      </x:c>
      <x:c r="E5629" s="0" t="s">
        <x:v>142</x:v>
      </x:c>
      <x:c r="F5629" s="0" t="s">
        <x:v>143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106</x:v>
      </x:c>
      <x:c r="D5630" s="0" t="s">
        <x:v>172</x:v>
      </x:c>
      <x:c r="E5630" s="0" t="s">
        <x:v>142</x:v>
      </x:c>
      <x:c r="F5630" s="0" t="s">
        <x:v>143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106</x:v>
      </x:c>
      <x:c r="D5631" s="0" t="s">
        <x:v>172</x:v>
      </x:c>
      <x:c r="E5631" s="0" t="s">
        <x:v>142</x:v>
      </x:c>
      <x:c r="F5631" s="0" t="s">
        <x:v>143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106</x:v>
      </x:c>
      <x:c r="D5632" s="0" t="s">
        <x:v>172</x:v>
      </x:c>
      <x:c r="E5632" s="0" t="s">
        <x:v>142</x:v>
      </x:c>
      <x:c r="F5632" s="0" t="s">
        <x:v>143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106</x:v>
      </x:c>
      <x:c r="D5633" s="0" t="s">
        <x:v>172</x:v>
      </x:c>
      <x:c r="E5633" s="0" t="s">
        <x:v>142</x:v>
      </x:c>
      <x:c r="F5633" s="0" t="s">
        <x:v>143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106</x:v>
      </x:c>
      <x:c r="D5634" s="0" t="s">
        <x:v>172</x:v>
      </x:c>
      <x:c r="E5634" s="0" t="s">
        <x:v>142</x:v>
      </x:c>
      <x:c r="F5634" s="0" t="s">
        <x:v>143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24794</x:v>
      </x:c>
    </x:row>
    <x:row r="5635" spans="1:14">
      <x:c r="A5635" s="0" t="s">
        <x:v>2</x:v>
      </x:c>
      <x:c r="B5635" s="0" t="s">
        <x:v>4</x:v>
      </x:c>
      <x:c r="C5635" s="0" t="s">
        <x:v>106</x:v>
      </x:c>
      <x:c r="D5635" s="0" t="s">
        <x:v>172</x:v>
      </x:c>
      <x:c r="E5635" s="0" t="s">
        <x:v>142</x:v>
      </x:c>
      <x:c r="F5635" s="0" t="s">
        <x:v>143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1902</x:v>
      </x:c>
    </x:row>
    <x:row r="5636" spans="1:14">
      <x:c r="A5636" s="0" t="s">
        <x:v>2</x:v>
      </x:c>
      <x:c r="B5636" s="0" t="s">
        <x:v>4</x:v>
      </x:c>
      <x:c r="C5636" s="0" t="s">
        <x:v>106</x:v>
      </x:c>
      <x:c r="D5636" s="0" t="s">
        <x:v>172</x:v>
      </x:c>
      <x:c r="E5636" s="0" t="s">
        <x:v>142</x:v>
      </x:c>
      <x:c r="F5636" s="0" t="s">
        <x:v>143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1515</x:v>
      </x:c>
    </x:row>
    <x:row r="5637" spans="1:14">
      <x:c r="A5637" s="0" t="s">
        <x:v>2</x:v>
      </x:c>
      <x:c r="B5637" s="0" t="s">
        <x:v>4</x:v>
      </x:c>
      <x:c r="C5637" s="0" t="s">
        <x:v>106</x:v>
      </x:c>
      <x:c r="D5637" s="0" t="s">
        <x:v>172</x:v>
      </x:c>
      <x:c r="E5637" s="0" t="s">
        <x:v>142</x:v>
      </x:c>
      <x:c r="F5637" s="0" t="s">
        <x:v>143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1908</x:v>
      </x:c>
    </x:row>
    <x:row r="5638" spans="1:14">
      <x:c r="A5638" s="0" t="s">
        <x:v>2</x:v>
      </x:c>
      <x:c r="B5638" s="0" t="s">
        <x:v>4</x:v>
      </x:c>
      <x:c r="C5638" s="0" t="s">
        <x:v>106</x:v>
      </x:c>
      <x:c r="D5638" s="0" t="s">
        <x:v>172</x:v>
      </x:c>
      <x:c r="E5638" s="0" t="s">
        <x:v>142</x:v>
      </x:c>
      <x:c r="F5638" s="0" t="s">
        <x:v>143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1967</x:v>
      </x:c>
    </x:row>
    <x:row r="5639" spans="1:14">
      <x:c r="A5639" s="0" t="s">
        <x:v>2</x:v>
      </x:c>
      <x:c r="B5639" s="0" t="s">
        <x:v>4</x:v>
      </x:c>
      <x:c r="C5639" s="0" t="s">
        <x:v>106</x:v>
      </x:c>
      <x:c r="D5639" s="0" t="s">
        <x:v>172</x:v>
      </x:c>
      <x:c r="E5639" s="0" t="s">
        <x:v>142</x:v>
      </x:c>
      <x:c r="F5639" s="0" t="s">
        <x:v>143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3319</x:v>
      </x:c>
    </x:row>
    <x:row r="5640" spans="1:14">
      <x:c r="A5640" s="0" t="s">
        <x:v>2</x:v>
      </x:c>
      <x:c r="B5640" s="0" t="s">
        <x:v>4</x:v>
      </x:c>
      <x:c r="C5640" s="0" t="s">
        <x:v>106</x:v>
      </x:c>
      <x:c r="D5640" s="0" t="s">
        <x:v>172</x:v>
      </x:c>
      <x:c r="E5640" s="0" t="s">
        <x:v>142</x:v>
      </x:c>
      <x:c r="F5640" s="0" t="s">
        <x:v>143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3079</x:v>
      </x:c>
    </x:row>
    <x:row r="5641" spans="1:14">
      <x:c r="A5641" s="0" t="s">
        <x:v>2</x:v>
      </x:c>
      <x:c r="B5641" s="0" t="s">
        <x:v>4</x:v>
      </x:c>
      <x:c r="C5641" s="0" t="s">
        <x:v>106</x:v>
      </x:c>
      <x:c r="D5641" s="0" t="s">
        <x:v>172</x:v>
      </x:c>
      <x:c r="E5641" s="0" t="s">
        <x:v>142</x:v>
      </x:c>
      <x:c r="F5641" s="0" t="s">
        <x:v>143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4162</x:v>
      </x:c>
    </x:row>
    <x:row r="5642" spans="1:14">
      <x:c r="A5642" s="0" t="s">
        <x:v>2</x:v>
      </x:c>
      <x:c r="B5642" s="0" t="s">
        <x:v>4</x:v>
      </x:c>
      <x:c r="C5642" s="0" t="s">
        <x:v>106</x:v>
      </x:c>
      <x:c r="D5642" s="0" t="s">
        <x:v>172</x:v>
      </x:c>
      <x:c r="E5642" s="0" t="s">
        <x:v>142</x:v>
      </x:c>
      <x:c r="F5642" s="0" t="s">
        <x:v>143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3951</x:v>
      </x:c>
    </x:row>
    <x:row r="5643" spans="1:14">
      <x:c r="A5643" s="0" t="s">
        <x:v>2</x:v>
      </x:c>
      <x:c r="B5643" s="0" t="s">
        <x:v>4</x:v>
      </x:c>
      <x:c r="C5643" s="0" t="s">
        <x:v>106</x:v>
      </x:c>
      <x:c r="D5643" s="0" t="s">
        <x:v>172</x:v>
      </x:c>
      <x:c r="E5643" s="0" t="s">
        <x:v>142</x:v>
      </x:c>
      <x:c r="F5643" s="0" t="s">
        <x:v>143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1847</x:v>
      </x:c>
    </x:row>
    <x:row r="5644" spans="1:14">
      <x:c r="A5644" s="0" t="s">
        <x:v>2</x:v>
      </x:c>
      <x:c r="B5644" s="0" t="s">
        <x:v>4</x:v>
      </x:c>
      <x:c r="C5644" s="0" t="s">
        <x:v>106</x:v>
      </x:c>
      <x:c r="D5644" s="0" t="s">
        <x:v>172</x:v>
      </x:c>
      <x:c r="E5644" s="0" t="s">
        <x:v>142</x:v>
      </x:c>
      <x:c r="F5644" s="0" t="s">
        <x:v>143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1144</x:v>
      </x:c>
    </x:row>
    <x:row r="5645" spans="1:14">
      <x:c r="A5645" s="0" t="s">
        <x:v>2</x:v>
      </x:c>
      <x:c r="B5645" s="0" t="s">
        <x:v>4</x:v>
      </x:c>
      <x:c r="C5645" s="0" t="s">
        <x:v>106</x:v>
      </x:c>
      <x:c r="D5645" s="0" t="s">
        <x:v>172</x:v>
      </x:c>
      <x:c r="E5645" s="0" t="s">
        <x:v>142</x:v>
      </x:c>
      <x:c r="F5645" s="0" t="s">
        <x:v>143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1297</x:v>
      </x:c>
    </x:row>
    <x:row r="5646" spans="1:14">
      <x:c r="A5646" s="0" t="s">
        <x:v>2</x:v>
      </x:c>
      <x:c r="B5646" s="0" t="s">
        <x:v>4</x:v>
      </x:c>
      <x:c r="C5646" s="0" t="s">
        <x:v>106</x:v>
      </x:c>
      <x:c r="D5646" s="0" t="s">
        <x:v>172</x:v>
      </x:c>
      <x:c r="E5646" s="0" t="s">
        <x:v>142</x:v>
      </x:c>
      <x:c r="F5646" s="0" t="s">
        <x:v>143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43</x:v>
      </x:c>
    </x:row>
    <x:row r="5647" spans="1:14">
      <x:c r="A5647" s="0" t="s">
        <x:v>2</x:v>
      </x:c>
      <x:c r="B5647" s="0" t="s">
        <x:v>4</x:v>
      </x:c>
      <x:c r="C5647" s="0" t="s">
        <x:v>106</x:v>
      </x:c>
      <x:c r="D5647" s="0" t="s">
        <x:v>172</x:v>
      </x:c>
      <x:c r="E5647" s="0" t="s">
        <x:v>142</x:v>
      </x:c>
      <x:c r="F5647" s="0" t="s">
        <x:v>143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73</x:v>
      </x:c>
    </x:row>
    <x:row r="5648" spans="1:14">
      <x:c r="A5648" s="0" t="s">
        <x:v>2</x:v>
      </x:c>
      <x:c r="B5648" s="0" t="s">
        <x:v>4</x:v>
      </x:c>
      <x:c r="C5648" s="0" t="s">
        <x:v>106</x:v>
      </x:c>
      <x:c r="D5648" s="0" t="s">
        <x:v>172</x:v>
      </x:c>
      <x:c r="E5648" s="0" t="s">
        <x:v>142</x:v>
      </x:c>
      <x:c r="F5648" s="0" t="s">
        <x:v>143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112</x:v>
      </x:c>
    </x:row>
    <x:row r="5649" spans="1:14">
      <x:c r="A5649" s="0" t="s">
        <x:v>2</x:v>
      </x:c>
      <x:c r="B5649" s="0" t="s">
        <x:v>4</x:v>
      </x:c>
      <x:c r="C5649" s="0" t="s">
        <x:v>106</x:v>
      </x:c>
      <x:c r="D5649" s="0" t="s">
        <x:v>172</x:v>
      </x:c>
      <x:c r="E5649" s="0" t="s">
        <x:v>142</x:v>
      </x:c>
      <x:c r="F5649" s="0" t="s">
        <x:v>143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118</x:v>
      </x:c>
    </x:row>
    <x:row r="5650" spans="1:14">
      <x:c r="A5650" s="0" t="s">
        <x:v>2</x:v>
      </x:c>
      <x:c r="B5650" s="0" t="s">
        <x:v>4</x:v>
      </x:c>
      <x:c r="C5650" s="0" t="s">
        <x:v>106</x:v>
      </x:c>
      <x:c r="D5650" s="0" t="s">
        <x:v>172</x:v>
      </x:c>
      <x:c r="E5650" s="0" t="s">
        <x:v>142</x:v>
      </x:c>
      <x:c r="F5650" s="0" t="s">
        <x:v>143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167</x:v>
      </x:c>
    </x:row>
    <x:row r="5651" spans="1:14">
      <x:c r="A5651" s="0" t="s">
        <x:v>2</x:v>
      </x:c>
      <x:c r="B5651" s="0" t="s">
        <x:v>4</x:v>
      </x:c>
      <x:c r="C5651" s="0" t="s">
        <x:v>106</x:v>
      </x:c>
      <x:c r="D5651" s="0" t="s">
        <x:v>172</x:v>
      </x:c>
      <x:c r="E5651" s="0" t="s">
        <x:v>142</x:v>
      </x:c>
      <x:c r="F5651" s="0" t="s">
        <x:v>143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175</x:v>
      </x:c>
    </x:row>
    <x:row r="5652" spans="1:14">
      <x:c r="A5652" s="0" t="s">
        <x:v>2</x:v>
      </x:c>
      <x:c r="B5652" s="0" t="s">
        <x:v>4</x:v>
      </x:c>
      <x:c r="C5652" s="0" t="s">
        <x:v>106</x:v>
      </x:c>
      <x:c r="D5652" s="0" t="s">
        <x:v>172</x:v>
      </x:c>
      <x:c r="E5652" s="0" t="s">
        <x:v>142</x:v>
      </x:c>
      <x:c r="F5652" s="0" t="s">
        <x:v>143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199</x:v>
      </x:c>
    </x:row>
    <x:row r="5653" spans="1:14">
      <x:c r="A5653" s="0" t="s">
        <x:v>2</x:v>
      </x:c>
      <x:c r="B5653" s="0" t="s">
        <x:v>4</x:v>
      </x:c>
      <x:c r="C5653" s="0" t="s">
        <x:v>106</x:v>
      </x:c>
      <x:c r="D5653" s="0" t="s">
        <x:v>172</x:v>
      </x:c>
      <x:c r="E5653" s="0" t="s">
        <x:v>142</x:v>
      </x:c>
      <x:c r="F5653" s="0" t="s">
        <x:v>143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211</x:v>
      </x:c>
    </x:row>
    <x:row r="5654" spans="1:14">
      <x:c r="A5654" s="0" t="s">
        <x:v>2</x:v>
      </x:c>
      <x:c r="B5654" s="0" t="s">
        <x:v>4</x:v>
      </x:c>
      <x:c r="C5654" s="0" t="s">
        <x:v>106</x:v>
      </x:c>
      <x:c r="D5654" s="0" t="s">
        <x:v>172</x:v>
      </x:c>
      <x:c r="E5654" s="0" t="s">
        <x:v>142</x:v>
      </x:c>
      <x:c r="F5654" s="0" t="s">
        <x:v>143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106</x:v>
      </x:c>
    </x:row>
    <x:row r="5655" spans="1:14">
      <x:c r="A5655" s="0" t="s">
        <x:v>2</x:v>
      </x:c>
      <x:c r="B5655" s="0" t="s">
        <x:v>4</x:v>
      </x:c>
      <x:c r="C5655" s="0" t="s">
        <x:v>106</x:v>
      </x:c>
      <x:c r="D5655" s="0" t="s">
        <x:v>172</x:v>
      </x:c>
      <x:c r="E5655" s="0" t="s">
        <x:v>142</x:v>
      </x:c>
      <x:c r="F5655" s="0" t="s">
        <x:v>143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93</x:v>
      </x:c>
    </x:row>
    <x:row r="5656" spans="1:14">
      <x:c r="A5656" s="0" t="s">
        <x:v>2</x:v>
      </x:c>
      <x:c r="B5656" s="0" t="s">
        <x:v>4</x:v>
      </x:c>
      <x:c r="C5656" s="0" t="s">
        <x:v>106</x:v>
      </x:c>
      <x:c r="D5656" s="0" t="s">
        <x:v>172</x:v>
      </x:c>
      <x:c r="E5656" s="0" t="s">
        <x:v>142</x:v>
      </x:c>
      <x:c r="F5656" s="0" t="s">
        <x:v>143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111</x:v>
      </x:c>
    </x:row>
    <x:row r="5657" spans="1:14">
      <x:c r="A5657" s="0" t="s">
        <x:v>2</x:v>
      </x:c>
      <x:c r="B5657" s="0" t="s">
        <x:v>4</x:v>
      </x:c>
      <x:c r="C5657" s="0" t="s">
        <x:v>106</x:v>
      </x:c>
      <x:c r="D5657" s="0" t="s">
        <x:v>172</x:v>
      </x:c>
      <x:c r="E5657" s="0" t="s">
        <x:v>142</x:v>
      </x:c>
      <x:c r="F5657" s="0" t="s">
        <x:v>143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4</x:v>
      </x:c>
    </x:row>
    <x:row r="5658" spans="1:14">
      <x:c r="A5658" s="0" t="s">
        <x:v>2</x:v>
      </x:c>
      <x:c r="B5658" s="0" t="s">
        <x:v>4</x:v>
      </x:c>
      <x:c r="C5658" s="0" t="s">
        <x:v>106</x:v>
      </x:c>
      <x:c r="D5658" s="0" t="s">
        <x:v>172</x:v>
      </x:c>
      <x:c r="E5658" s="0" t="s">
        <x:v>142</x:v>
      </x:c>
      <x:c r="F5658" s="0" t="s">
        <x:v>143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4</x:v>
      </x:c>
    </x:row>
    <x:row r="5659" spans="1:14">
      <x:c r="A5659" s="0" t="s">
        <x:v>2</x:v>
      </x:c>
      <x:c r="B5659" s="0" t="s">
        <x:v>4</x:v>
      </x:c>
      <x:c r="C5659" s="0" t="s">
        <x:v>106</x:v>
      </x:c>
      <x:c r="D5659" s="0" t="s">
        <x:v>172</x:v>
      </x:c>
      <x:c r="E5659" s="0" t="s">
        <x:v>142</x:v>
      </x:c>
      <x:c r="F5659" s="0" t="s">
        <x:v>143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106</x:v>
      </x:c>
      <x:c r="D5660" s="0" t="s">
        <x:v>172</x:v>
      </x:c>
      <x:c r="E5660" s="0" t="s">
        <x:v>142</x:v>
      </x:c>
      <x:c r="F5660" s="0" t="s">
        <x:v>143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5</x:v>
      </x:c>
    </x:row>
    <x:row r="5661" spans="1:14">
      <x:c r="A5661" s="0" t="s">
        <x:v>2</x:v>
      </x:c>
      <x:c r="B5661" s="0" t="s">
        <x:v>4</x:v>
      </x:c>
      <x:c r="C5661" s="0" t="s">
        <x:v>106</x:v>
      </x:c>
      <x:c r="D5661" s="0" t="s">
        <x:v>172</x:v>
      </x:c>
      <x:c r="E5661" s="0" t="s">
        <x:v>142</x:v>
      </x:c>
      <x:c r="F5661" s="0" t="s">
        <x:v>143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20</x:v>
      </x:c>
    </x:row>
    <x:row r="5662" spans="1:14">
      <x:c r="A5662" s="0" t="s">
        <x:v>2</x:v>
      </x:c>
      <x:c r="B5662" s="0" t="s">
        <x:v>4</x:v>
      </x:c>
      <x:c r="C5662" s="0" t="s">
        <x:v>106</x:v>
      </x:c>
      <x:c r="D5662" s="0" t="s">
        <x:v>172</x:v>
      </x:c>
      <x:c r="E5662" s="0" t="s">
        <x:v>142</x:v>
      </x:c>
      <x:c r="F5662" s="0" t="s">
        <x:v>143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106</x:v>
      </x:c>
      <x:c r="D5663" s="0" t="s">
        <x:v>172</x:v>
      </x:c>
      <x:c r="E5663" s="0" t="s">
        <x:v>142</x:v>
      </x:c>
      <x:c r="F5663" s="0" t="s">
        <x:v>143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6</x:v>
      </x:c>
    </x:row>
    <x:row r="5664" spans="1:14">
      <x:c r="A5664" s="0" t="s">
        <x:v>2</x:v>
      </x:c>
      <x:c r="B5664" s="0" t="s">
        <x:v>4</x:v>
      </x:c>
      <x:c r="C5664" s="0" t="s">
        <x:v>106</x:v>
      </x:c>
      <x:c r="D5664" s="0" t="s">
        <x:v>172</x:v>
      </x:c>
      <x:c r="E5664" s="0" t="s">
        <x:v>142</x:v>
      </x:c>
      <x:c r="F5664" s="0" t="s">
        <x:v>143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44</x:v>
      </x:c>
    </x:row>
    <x:row r="5665" spans="1:14">
      <x:c r="A5665" s="0" t="s">
        <x:v>2</x:v>
      </x:c>
      <x:c r="B5665" s="0" t="s">
        <x:v>4</x:v>
      </x:c>
      <x:c r="C5665" s="0" t="s">
        <x:v>106</x:v>
      </x:c>
      <x:c r="D5665" s="0" t="s">
        <x:v>172</x:v>
      </x:c>
      <x:c r="E5665" s="0" t="s">
        <x:v>142</x:v>
      </x:c>
      <x:c r="F5665" s="0" t="s">
        <x:v>143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106</x:v>
      </x:c>
      <x:c r="D5666" s="0" t="s">
        <x:v>172</x:v>
      </x:c>
      <x:c r="E5666" s="0" t="s">
        <x:v>142</x:v>
      </x:c>
      <x:c r="F5666" s="0" t="s">
        <x:v>143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3</x:v>
      </x:c>
    </x:row>
    <x:row r="5667" spans="1:14">
      <x:c r="A5667" s="0" t="s">
        <x:v>2</x:v>
      </x:c>
      <x:c r="B5667" s="0" t="s">
        <x:v>4</x:v>
      </x:c>
      <x:c r="C5667" s="0" t="s">
        <x:v>106</x:v>
      </x:c>
      <x:c r="D5667" s="0" t="s">
        <x:v>172</x:v>
      </x:c>
      <x:c r="E5667" s="0" t="s">
        <x:v>142</x:v>
      </x:c>
      <x:c r="F5667" s="0" t="s">
        <x:v>143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235</x:v>
      </x:c>
    </x:row>
    <x:row r="5668" spans="1:14">
      <x:c r="A5668" s="0" t="s">
        <x:v>2</x:v>
      </x:c>
      <x:c r="B5668" s="0" t="s">
        <x:v>4</x:v>
      </x:c>
      <x:c r="C5668" s="0" t="s">
        <x:v>106</x:v>
      </x:c>
      <x:c r="D5668" s="0" t="s">
        <x:v>172</x:v>
      </x:c>
      <x:c r="E5668" s="0" t="s">
        <x:v>142</x:v>
      </x:c>
      <x:c r="F5668" s="0" t="s">
        <x:v>143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27</x:v>
      </x:c>
    </x:row>
    <x:row r="5669" spans="1:14">
      <x:c r="A5669" s="0" t="s">
        <x:v>2</x:v>
      </x:c>
      <x:c r="B5669" s="0" t="s">
        <x:v>4</x:v>
      </x:c>
      <x:c r="C5669" s="0" t="s">
        <x:v>106</x:v>
      </x:c>
      <x:c r="D5669" s="0" t="s">
        <x:v>172</x:v>
      </x:c>
      <x:c r="E5669" s="0" t="s">
        <x:v>142</x:v>
      </x:c>
      <x:c r="F5669" s="0" t="s">
        <x:v>143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18</x:v>
      </x:c>
    </x:row>
    <x:row r="5670" spans="1:14">
      <x:c r="A5670" s="0" t="s">
        <x:v>2</x:v>
      </x:c>
      <x:c r="B5670" s="0" t="s">
        <x:v>4</x:v>
      </x:c>
      <x:c r="C5670" s="0" t="s">
        <x:v>106</x:v>
      </x:c>
      <x:c r="D5670" s="0" t="s">
        <x:v>172</x:v>
      </x:c>
      <x:c r="E5670" s="0" t="s">
        <x:v>142</x:v>
      </x:c>
      <x:c r="F5670" s="0" t="s">
        <x:v>143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7</x:v>
      </x:c>
    </x:row>
    <x:row r="5671" spans="1:14">
      <x:c r="A5671" s="0" t="s">
        <x:v>2</x:v>
      </x:c>
      <x:c r="B5671" s="0" t="s">
        <x:v>4</x:v>
      </x:c>
      <x:c r="C5671" s="0" t="s">
        <x:v>106</x:v>
      </x:c>
      <x:c r="D5671" s="0" t="s">
        <x:v>172</x:v>
      </x:c>
      <x:c r="E5671" s="0" t="s">
        <x:v>142</x:v>
      </x:c>
      <x:c r="F5671" s="0" t="s">
        <x:v>143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12</x:v>
      </x:c>
    </x:row>
    <x:row r="5672" spans="1:14">
      <x:c r="A5672" s="0" t="s">
        <x:v>2</x:v>
      </x:c>
      <x:c r="B5672" s="0" t="s">
        <x:v>4</x:v>
      </x:c>
      <x:c r="C5672" s="0" t="s">
        <x:v>106</x:v>
      </x:c>
      <x:c r="D5672" s="0" t="s">
        <x:v>172</x:v>
      </x:c>
      <x:c r="E5672" s="0" t="s">
        <x:v>142</x:v>
      </x:c>
      <x:c r="F5672" s="0" t="s">
        <x:v>143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45</x:v>
      </x:c>
    </x:row>
    <x:row r="5673" spans="1:14">
      <x:c r="A5673" s="0" t="s">
        <x:v>2</x:v>
      </x:c>
      <x:c r="B5673" s="0" t="s">
        <x:v>4</x:v>
      </x:c>
      <x:c r="C5673" s="0" t="s">
        <x:v>106</x:v>
      </x:c>
      <x:c r="D5673" s="0" t="s">
        <x:v>172</x:v>
      </x:c>
      <x:c r="E5673" s="0" t="s">
        <x:v>142</x:v>
      </x:c>
      <x:c r="F5673" s="0" t="s">
        <x:v>143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25</x:v>
      </x:c>
    </x:row>
    <x:row r="5674" spans="1:14">
      <x:c r="A5674" s="0" t="s">
        <x:v>2</x:v>
      </x:c>
      <x:c r="B5674" s="0" t="s">
        <x:v>4</x:v>
      </x:c>
      <x:c r="C5674" s="0" t="s">
        <x:v>106</x:v>
      </x:c>
      <x:c r="D5674" s="0" t="s">
        <x:v>172</x:v>
      </x:c>
      <x:c r="E5674" s="0" t="s">
        <x:v>142</x:v>
      </x:c>
      <x:c r="F5674" s="0" t="s">
        <x:v>143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35</x:v>
      </x:c>
    </x:row>
    <x:row r="5675" spans="1:14">
      <x:c r="A5675" s="0" t="s">
        <x:v>2</x:v>
      </x:c>
      <x:c r="B5675" s="0" t="s">
        <x:v>4</x:v>
      </x:c>
      <x:c r="C5675" s="0" t="s">
        <x:v>106</x:v>
      </x:c>
      <x:c r="D5675" s="0" t="s">
        <x:v>172</x:v>
      </x:c>
      <x:c r="E5675" s="0" t="s">
        <x:v>142</x:v>
      </x:c>
      <x:c r="F5675" s="0" t="s">
        <x:v>143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35</x:v>
      </x:c>
    </x:row>
    <x:row r="5676" spans="1:14">
      <x:c r="A5676" s="0" t="s">
        <x:v>2</x:v>
      </x:c>
      <x:c r="B5676" s="0" t="s">
        <x:v>4</x:v>
      </x:c>
      <x:c r="C5676" s="0" t="s">
        <x:v>106</x:v>
      </x:c>
      <x:c r="D5676" s="0" t="s">
        <x:v>172</x:v>
      </x:c>
      <x:c r="E5676" s="0" t="s">
        <x:v>142</x:v>
      </x:c>
      <x:c r="F5676" s="0" t="s">
        <x:v>143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24</x:v>
      </x:c>
    </x:row>
    <x:row r="5677" spans="1:14">
      <x:c r="A5677" s="0" t="s">
        <x:v>2</x:v>
      </x:c>
      <x:c r="B5677" s="0" t="s">
        <x:v>4</x:v>
      </x:c>
      <x:c r="C5677" s="0" t="s">
        <x:v>106</x:v>
      </x:c>
      <x:c r="D5677" s="0" t="s">
        <x:v>172</x:v>
      </x:c>
      <x:c r="E5677" s="0" t="s">
        <x:v>142</x:v>
      </x:c>
      <x:c r="F5677" s="0" t="s">
        <x:v>143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106</x:v>
      </x:c>
      <x:c r="D5678" s="0" t="s">
        <x:v>172</x:v>
      </x:c>
      <x:c r="E5678" s="0" t="s">
        <x:v>142</x:v>
      </x:c>
      <x:c r="F5678" s="0" t="s">
        <x:v>143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106</x:v>
      </x:c>
      <x:c r="D5679" s="0" t="s">
        <x:v>172</x:v>
      </x:c>
      <x:c r="E5679" s="0" t="s">
        <x:v>142</x:v>
      </x:c>
      <x:c r="F5679" s="0" t="s">
        <x:v>143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106</x:v>
      </x:c>
      <x:c r="D5680" s="0" t="s">
        <x:v>172</x:v>
      </x:c>
      <x:c r="E5680" s="0" t="s">
        <x:v>142</x:v>
      </x:c>
      <x:c r="F5680" s="0" t="s">
        <x:v>143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 t="s">
        <x:v>89</x:v>
      </x:c>
    </x:row>
    <x:row r="5681" spans="1:14">
      <x:c r="A5681" s="0" t="s">
        <x:v>2</x:v>
      </x:c>
      <x:c r="B5681" s="0" t="s">
        <x:v>4</x:v>
      </x:c>
      <x:c r="C5681" s="0" t="s">
        <x:v>106</x:v>
      </x:c>
      <x:c r="D5681" s="0" t="s">
        <x:v>172</x:v>
      </x:c>
      <x:c r="E5681" s="0" t="s">
        <x:v>142</x:v>
      </x:c>
      <x:c r="F5681" s="0" t="s">
        <x:v>143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1</x:v>
      </x:c>
    </x:row>
    <x:row r="5682" spans="1:14">
      <x:c r="A5682" s="0" t="s">
        <x:v>2</x:v>
      </x:c>
      <x:c r="B5682" s="0" t="s">
        <x:v>4</x:v>
      </x:c>
      <x:c r="C5682" s="0" t="s">
        <x:v>106</x:v>
      </x:c>
      <x:c r="D5682" s="0" t="s">
        <x:v>172</x:v>
      </x:c>
      <x:c r="E5682" s="0" t="s">
        <x:v>142</x:v>
      </x:c>
      <x:c r="F5682" s="0" t="s">
        <x:v>143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 t="s">
        <x:v>89</x:v>
      </x:c>
    </x:row>
    <x:row r="5683" spans="1:14">
      <x:c r="A5683" s="0" t="s">
        <x:v>2</x:v>
      </x:c>
      <x:c r="B5683" s="0" t="s">
        <x:v>4</x:v>
      </x:c>
      <x:c r="C5683" s="0" t="s">
        <x:v>106</x:v>
      </x:c>
      <x:c r="D5683" s="0" t="s">
        <x:v>172</x:v>
      </x:c>
      <x:c r="E5683" s="0" t="s">
        <x:v>142</x:v>
      </x:c>
      <x:c r="F5683" s="0" t="s">
        <x:v>143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 t="s">
        <x:v>89</x:v>
      </x:c>
    </x:row>
    <x:row r="5684" spans="1:14">
      <x:c r="A5684" s="0" t="s">
        <x:v>2</x:v>
      </x:c>
      <x:c r="B5684" s="0" t="s">
        <x:v>4</x:v>
      </x:c>
      <x:c r="C5684" s="0" t="s">
        <x:v>106</x:v>
      </x:c>
      <x:c r="D5684" s="0" t="s">
        <x:v>172</x:v>
      </x:c>
      <x:c r="E5684" s="0" t="s">
        <x:v>142</x:v>
      </x:c>
      <x:c r="F5684" s="0" t="s">
        <x:v>143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 t="s">
        <x:v>89</x:v>
      </x:c>
    </x:row>
    <x:row r="5685" spans="1:14">
      <x:c r="A5685" s="0" t="s">
        <x:v>2</x:v>
      </x:c>
      <x:c r="B5685" s="0" t="s">
        <x:v>4</x:v>
      </x:c>
      <x:c r="C5685" s="0" t="s">
        <x:v>106</x:v>
      </x:c>
      <x:c r="D5685" s="0" t="s">
        <x:v>172</x:v>
      </x:c>
      <x:c r="E5685" s="0" t="s">
        <x:v>142</x:v>
      </x:c>
      <x:c r="F5685" s="0" t="s">
        <x:v>143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 t="s">
        <x:v>89</x:v>
      </x:c>
    </x:row>
    <x:row r="5686" spans="1:14">
      <x:c r="A5686" s="0" t="s">
        <x:v>2</x:v>
      </x:c>
      <x:c r="B5686" s="0" t="s">
        <x:v>4</x:v>
      </x:c>
      <x:c r="C5686" s="0" t="s">
        <x:v>106</x:v>
      </x:c>
      <x:c r="D5686" s="0" t="s">
        <x:v>172</x:v>
      </x:c>
      <x:c r="E5686" s="0" t="s">
        <x:v>142</x:v>
      </x:c>
      <x:c r="F5686" s="0" t="s">
        <x:v>143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 t="s">
        <x:v>89</x:v>
      </x:c>
    </x:row>
    <x:row r="5687" spans="1:14">
      <x:c r="A5687" s="0" t="s">
        <x:v>2</x:v>
      </x:c>
      <x:c r="B5687" s="0" t="s">
        <x:v>4</x:v>
      </x:c>
      <x:c r="C5687" s="0" t="s">
        <x:v>106</x:v>
      </x:c>
      <x:c r="D5687" s="0" t="s">
        <x:v>172</x:v>
      </x:c>
      <x:c r="E5687" s="0" t="s">
        <x:v>142</x:v>
      </x:c>
      <x:c r="F5687" s="0" t="s">
        <x:v>143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 t="s">
        <x:v>89</x:v>
      </x:c>
    </x:row>
    <x:row r="5688" spans="1:14">
      <x:c r="A5688" s="0" t="s">
        <x:v>2</x:v>
      </x:c>
      <x:c r="B5688" s="0" t="s">
        <x:v>4</x:v>
      </x:c>
      <x:c r="C5688" s="0" t="s">
        <x:v>106</x:v>
      </x:c>
      <x:c r="D5688" s="0" t="s">
        <x:v>172</x:v>
      </x:c>
      <x:c r="E5688" s="0" t="s">
        <x:v>142</x:v>
      </x:c>
      <x:c r="F5688" s="0" t="s">
        <x:v>143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 t="s">
        <x:v>89</x:v>
      </x:c>
    </x:row>
    <x:row r="5689" spans="1:14">
      <x:c r="A5689" s="0" t="s">
        <x:v>2</x:v>
      </x:c>
      <x:c r="B5689" s="0" t="s">
        <x:v>4</x:v>
      </x:c>
      <x:c r="C5689" s="0" t="s">
        <x:v>106</x:v>
      </x:c>
      <x:c r="D5689" s="0" t="s">
        <x:v>172</x:v>
      </x:c>
      <x:c r="E5689" s="0" t="s">
        <x:v>142</x:v>
      </x:c>
      <x:c r="F5689" s="0" t="s">
        <x:v>143</x:v>
      </x:c>
      <x:c r="G5689" s="0" t="s">
        <x:v>90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795</x:v>
      </x:c>
    </x:row>
    <x:row r="5690" spans="1:14">
      <x:c r="A5690" s="0" t="s">
        <x:v>2</x:v>
      </x:c>
      <x:c r="B5690" s="0" t="s">
        <x:v>4</x:v>
      </x:c>
      <x:c r="C5690" s="0" t="s">
        <x:v>106</x:v>
      </x:c>
      <x:c r="D5690" s="0" t="s">
        <x:v>172</x:v>
      </x:c>
      <x:c r="E5690" s="0" t="s">
        <x:v>142</x:v>
      </x:c>
      <x:c r="F5690" s="0" t="s">
        <x:v>143</x:v>
      </x:c>
      <x:c r="G5690" s="0" t="s">
        <x:v>90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23</x:v>
      </x:c>
    </x:row>
    <x:row r="5691" spans="1:14">
      <x:c r="A5691" s="0" t="s">
        <x:v>2</x:v>
      </x:c>
      <x:c r="B5691" s="0" t="s">
        <x:v>4</x:v>
      </x:c>
      <x:c r="C5691" s="0" t="s">
        <x:v>106</x:v>
      </x:c>
      <x:c r="D5691" s="0" t="s">
        <x:v>172</x:v>
      </x:c>
      <x:c r="E5691" s="0" t="s">
        <x:v>142</x:v>
      </x:c>
      <x:c r="F5691" s="0" t="s">
        <x:v>143</x:v>
      </x:c>
      <x:c r="G5691" s="0" t="s">
        <x:v>90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13</x:v>
      </x:c>
    </x:row>
    <x:row r="5692" spans="1:14">
      <x:c r="A5692" s="0" t="s">
        <x:v>2</x:v>
      </x:c>
      <x:c r="B5692" s="0" t="s">
        <x:v>4</x:v>
      </x:c>
      <x:c r="C5692" s="0" t="s">
        <x:v>106</x:v>
      </x:c>
      <x:c r="D5692" s="0" t="s">
        <x:v>172</x:v>
      </x:c>
      <x:c r="E5692" s="0" t="s">
        <x:v>142</x:v>
      </x:c>
      <x:c r="F5692" s="0" t="s">
        <x:v>143</x:v>
      </x:c>
      <x:c r="G5692" s="0" t="s">
        <x:v>90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18</x:v>
      </x:c>
    </x:row>
    <x:row r="5693" spans="1:14">
      <x:c r="A5693" s="0" t="s">
        <x:v>2</x:v>
      </x:c>
      <x:c r="B5693" s="0" t="s">
        <x:v>4</x:v>
      </x:c>
      <x:c r="C5693" s="0" t="s">
        <x:v>106</x:v>
      </x:c>
      <x:c r="D5693" s="0" t="s">
        <x:v>172</x:v>
      </x:c>
      <x:c r="E5693" s="0" t="s">
        <x:v>142</x:v>
      </x:c>
      <x:c r="F5693" s="0" t="s">
        <x:v>143</x:v>
      </x:c>
      <x:c r="G5693" s="0" t="s">
        <x:v>90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26</x:v>
      </x:c>
    </x:row>
    <x:row r="5694" spans="1:14">
      <x:c r="A5694" s="0" t="s">
        <x:v>2</x:v>
      </x:c>
      <x:c r="B5694" s="0" t="s">
        <x:v>4</x:v>
      </x:c>
      <x:c r="C5694" s="0" t="s">
        <x:v>106</x:v>
      </x:c>
      <x:c r="D5694" s="0" t="s">
        <x:v>172</x:v>
      </x:c>
      <x:c r="E5694" s="0" t="s">
        <x:v>142</x:v>
      </x:c>
      <x:c r="F5694" s="0" t="s">
        <x:v>143</x:v>
      </x:c>
      <x:c r="G5694" s="0" t="s">
        <x:v>90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40</x:v>
      </x:c>
    </x:row>
    <x:row r="5695" spans="1:14">
      <x:c r="A5695" s="0" t="s">
        <x:v>2</x:v>
      </x:c>
      <x:c r="B5695" s="0" t="s">
        <x:v>4</x:v>
      </x:c>
      <x:c r="C5695" s="0" t="s">
        <x:v>106</x:v>
      </x:c>
      <x:c r="D5695" s="0" t="s">
        <x:v>172</x:v>
      </x:c>
      <x:c r="E5695" s="0" t="s">
        <x:v>142</x:v>
      </x:c>
      <x:c r="F5695" s="0" t="s">
        <x:v>143</x:v>
      </x:c>
      <x:c r="G5695" s="0" t="s">
        <x:v>90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37</x:v>
      </x:c>
    </x:row>
    <x:row r="5696" spans="1:14">
      <x:c r="A5696" s="0" t="s">
        <x:v>2</x:v>
      </x:c>
      <x:c r="B5696" s="0" t="s">
        <x:v>4</x:v>
      </x:c>
      <x:c r="C5696" s="0" t="s">
        <x:v>106</x:v>
      </x:c>
      <x:c r="D5696" s="0" t="s">
        <x:v>172</x:v>
      </x:c>
      <x:c r="E5696" s="0" t="s">
        <x:v>142</x:v>
      </x:c>
      <x:c r="F5696" s="0" t="s">
        <x:v>143</x:v>
      </x:c>
      <x:c r="G5696" s="0" t="s">
        <x:v>90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63</x:v>
      </x:c>
    </x:row>
    <x:row r="5697" spans="1:14">
      <x:c r="A5697" s="0" t="s">
        <x:v>2</x:v>
      </x:c>
      <x:c r="B5697" s="0" t="s">
        <x:v>4</x:v>
      </x:c>
      <x:c r="C5697" s="0" t="s">
        <x:v>106</x:v>
      </x:c>
      <x:c r="D5697" s="0" t="s">
        <x:v>172</x:v>
      </x:c>
      <x:c r="E5697" s="0" t="s">
        <x:v>142</x:v>
      </x:c>
      <x:c r="F5697" s="0" t="s">
        <x:v>143</x:v>
      </x:c>
      <x:c r="G5697" s="0" t="s">
        <x:v>90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89</x:v>
      </x:c>
    </x:row>
    <x:row r="5698" spans="1:14">
      <x:c r="A5698" s="0" t="s">
        <x:v>2</x:v>
      </x:c>
      <x:c r="B5698" s="0" t="s">
        <x:v>4</x:v>
      </x:c>
      <x:c r="C5698" s="0" t="s">
        <x:v>106</x:v>
      </x:c>
      <x:c r="D5698" s="0" t="s">
        <x:v>172</x:v>
      </x:c>
      <x:c r="E5698" s="0" t="s">
        <x:v>142</x:v>
      </x:c>
      <x:c r="F5698" s="0" t="s">
        <x:v>143</x:v>
      </x:c>
      <x:c r="G5698" s="0" t="s">
        <x:v>90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69</x:v>
      </x:c>
    </x:row>
    <x:row r="5699" spans="1:14">
      <x:c r="A5699" s="0" t="s">
        <x:v>2</x:v>
      </x:c>
      <x:c r="B5699" s="0" t="s">
        <x:v>4</x:v>
      </x:c>
      <x:c r="C5699" s="0" t="s">
        <x:v>106</x:v>
      </x:c>
      <x:c r="D5699" s="0" t="s">
        <x:v>172</x:v>
      </x:c>
      <x:c r="E5699" s="0" t="s">
        <x:v>142</x:v>
      </x:c>
      <x:c r="F5699" s="0" t="s">
        <x:v>143</x:v>
      </x:c>
      <x:c r="G5699" s="0" t="s">
        <x:v>90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417</x:v>
      </x:c>
    </x:row>
    <x:row r="5700" spans="1:14">
      <x:c r="A5700" s="0" t="s">
        <x:v>2</x:v>
      </x:c>
      <x:c r="B5700" s="0" t="s">
        <x:v>4</x:v>
      </x:c>
      <x:c r="C5700" s="0" t="s">
        <x:v>106</x:v>
      </x:c>
      <x:c r="D5700" s="0" t="s">
        <x:v>172</x:v>
      </x:c>
      <x:c r="E5700" s="0" t="s">
        <x:v>144</x:v>
      </x:c>
      <x:c r="F5700" s="0" t="s">
        <x:v>145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106</x:v>
      </x:c>
      <x:c r="D5701" s="0" t="s">
        <x:v>172</x:v>
      </x:c>
      <x:c r="E5701" s="0" t="s">
        <x:v>144</x:v>
      </x:c>
      <x:c r="F5701" s="0" t="s">
        <x:v>145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106</x:v>
      </x:c>
      <x:c r="D5702" s="0" t="s">
        <x:v>172</x:v>
      </x:c>
      <x:c r="E5702" s="0" t="s">
        <x:v>144</x:v>
      </x:c>
      <x:c r="F5702" s="0" t="s">
        <x:v>145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106</x:v>
      </x:c>
      <x:c r="D5703" s="0" t="s">
        <x:v>172</x:v>
      </x:c>
      <x:c r="E5703" s="0" t="s">
        <x:v>144</x:v>
      </x:c>
      <x:c r="F5703" s="0" t="s">
        <x:v>145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106</x:v>
      </x:c>
      <x:c r="D5704" s="0" t="s">
        <x:v>172</x:v>
      </x:c>
      <x:c r="E5704" s="0" t="s">
        <x:v>144</x:v>
      </x:c>
      <x:c r="F5704" s="0" t="s">
        <x:v>145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106</x:v>
      </x:c>
      <x:c r="D5705" s="0" t="s">
        <x:v>172</x:v>
      </x:c>
      <x:c r="E5705" s="0" t="s">
        <x:v>144</x:v>
      </x:c>
      <x:c r="F5705" s="0" t="s">
        <x:v>145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106</x:v>
      </x:c>
      <x:c r="D5706" s="0" t="s">
        <x:v>172</x:v>
      </x:c>
      <x:c r="E5706" s="0" t="s">
        <x:v>144</x:v>
      </x:c>
      <x:c r="F5706" s="0" t="s">
        <x:v>145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106</x:v>
      </x:c>
      <x:c r="D5707" s="0" t="s">
        <x:v>172</x:v>
      </x:c>
      <x:c r="E5707" s="0" t="s">
        <x:v>144</x:v>
      </x:c>
      <x:c r="F5707" s="0" t="s">
        <x:v>145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106</x:v>
      </x:c>
      <x:c r="D5708" s="0" t="s">
        <x:v>172</x:v>
      </x:c>
      <x:c r="E5708" s="0" t="s">
        <x:v>144</x:v>
      </x:c>
      <x:c r="F5708" s="0" t="s">
        <x:v>145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106</x:v>
      </x:c>
      <x:c r="D5709" s="0" t="s">
        <x:v>172</x:v>
      </x:c>
      <x:c r="E5709" s="0" t="s">
        <x:v>144</x:v>
      </x:c>
      <x:c r="F5709" s="0" t="s">
        <x:v>145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106</x:v>
      </x:c>
      <x:c r="D5710" s="0" t="s">
        <x:v>172</x:v>
      </x:c>
      <x:c r="E5710" s="0" t="s">
        <x:v>144</x:v>
      </x:c>
      <x:c r="F5710" s="0" t="s">
        <x:v>145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106</x:v>
      </x:c>
      <x:c r="D5711" s="0" t="s">
        <x:v>172</x:v>
      </x:c>
      <x:c r="E5711" s="0" t="s">
        <x:v>144</x:v>
      </x:c>
      <x:c r="F5711" s="0" t="s">
        <x:v>145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16558</x:v>
      </x:c>
    </x:row>
    <x:row r="5712" spans="1:14">
      <x:c r="A5712" s="0" t="s">
        <x:v>2</x:v>
      </x:c>
      <x:c r="B5712" s="0" t="s">
        <x:v>4</x:v>
      </x:c>
      <x:c r="C5712" s="0" t="s">
        <x:v>106</x:v>
      </x:c>
      <x:c r="D5712" s="0" t="s">
        <x:v>172</x:v>
      </x:c>
      <x:c r="E5712" s="0" t="s">
        <x:v>144</x:v>
      </x:c>
      <x:c r="F5712" s="0" t="s">
        <x:v>145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1261</x:v>
      </x:c>
    </x:row>
    <x:row r="5713" spans="1:14">
      <x:c r="A5713" s="0" t="s">
        <x:v>2</x:v>
      </x:c>
      <x:c r="B5713" s="0" t="s">
        <x:v>4</x:v>
      </x:c>
      <x:c r="C5713" s="0" t="s">
        <x:v>106</x:v>
      </x:c>
      <x:c r="D5713" s="0" t="s">
        <x:v>172</x:v>
      </x:c>
      <x:c r="E5713" s="0" t="s">
        <x:v>144</x:v>
      </x:c>
      <x:c r="F5713" s="0" t="s">
        <x:v>145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1077</x:v>
      </x:c>
    </x:row>
    <x:row r="5714" spans="1:14">
      <x:c r="A5714" s="0" t="s">
        <x:v>2</x:v>
      </x:c>
      <x:c r="B5714" s="0" t="s">
        <x:v>4</x:v>
      </x:c>
      <x:c r="C5714" s="0" t="s">
        <x:v>106</x:v>
      </x:c>
      <x:c r="D5714" s="0" t="s">
        <x:v>172</x:v>
      </x:c>
      <x:c r="E5714" s="0" t="s">
        <x:v>144</x:v>
      </x:c>
      <x:c r="F5714" s="0" t="s">
        <x:v>145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1438</x:v>
      </x:c>
    </x:row>
    <x:row r="5715" spans="1:14">
      <x:c r="A5715" s="0" t="s">
        <x:v>2</x:v>
      </x:c>
      <x:c r="B5715" s="0" t="s">
        <x:v>4</x:v>
      </x:c>
      <x:c r="C5715" s="0" t="s">
        <x:v>106</x:v>
      </x:c>
      <x:c r="D5715" s="0" t="s">
        <x:v>172</x:v>
      </x:c>
      <x:c r="E5715" s="0" t="s">
        <x:v>144</x:v>
      </x:c>
      <x:c r="F5715" s="0" t="s">
        <x:v>145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1433</x:v>
      </x:c>
    </x:row>
    <x:row r="5716" spans="1:14">
      <x:c r="A5716" s="0" t="s">
        <x:v>2</x:v>
      </x:c>
      <x:c r="B5716" s="0" t="s">
        <x:v>4</x:v>
      </x:c>
      <x:c r="C5716" s="0" t="s">
        <x:v>106</x:v>
      </x:c>
      <x:c r="D5716" s="0" t="s">
        <x:v>172</x:v>
      </x:c>
      <x:c r="E5716" s="0" t="s">
        <x:v>144</x:v>
      </x:c>
      <x:c r="F5716" s="0" t="s">
        <x:v>145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2147</x:v>
      </x:c>
    </x:row>
    <x:row r="5717" spans="1:14">
      <x:c r="A5717" s="0" t="s">
        <x:v>2</x:v>
      </x:c>
      <x:c r="B5717" s="0" t="s">
        <x:v>4</x:v>
      </x:c>
      <x:c r="C5717" s="0" t="s">
        <x:v>106</x:v>
      </x:c>
      <x:c r="D5717" s="0" t="s">
        <x:v>172</x:v>
      </x:c>
      <x:c r="E5717" s="0" t="s">
        <x:v>144</x:v>
      </x:c>
      <x:c r="F5717" s="0" t="s">
        <x:v>145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2215</x:v>
      </x:c>
    </x:row>
    <x:row r="5718" spans="1:14">
      <x:c r="A5718" s="0" t="s">
        <x:v>2</x:v>
      </x:c>
      <x:c r="B5718" s="0" t="s">
        <x:v>4</x:v>
      </x:c>
      <x:c r="C5718" s="0" t="s">
        <x:v>106</x:v>
      </x:c>
      <x:c r="D5718" s="0" t="s">
        <x:v>172</x:v>
      </x:c>
      <x:c r="E5718" s="0" t="s">
        <x:v>144</x:v>
      </x:c>
      <x:c r="F5718" s="0" t="s">
        <x:v>145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2826</x:v>
      </x:c>
    </x:row>
    <x:row r="5719" spans="1:14">
      <x:c r="A5719" s="0" t="s">
        <x:v>2</x:v>
      </x:c>
      <x:c r="B5719" s="0" t="s">
        <x:v>4</x:v>
      </x:c>
      <x:c r="C5719" s="0" t="s">
        <x:v>106</x:v>
      </x:c>
      <x:c r="D5719" s="0" t="s">
        <x:v>172</x:v>
      </x:c>
      <x:c r="E5719" s="0" t="s">
        <x:v>144</x:v>
      </x:c>
      <x:c r="F5719" s="0" t="s">
        <x:v>145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2096</x:v>
      </x:c>
    </x:row>
    <x:row r="5720" spans="1:14">
      <x:c r="A5720" s="0" t="s">
        <x:v>2</x:v>
      </x:c>
      <x:c r="B5720" s="0" t="s">
        <x:v>4</x:v>
      </x:c>
      <x:c r="C5720" s="0" t="s">
        <x:v>106</x:v>
      </x:c>
      <x:c r="D5720" s="0" t="s">
        <x:v>172</x:v>
      </x:c>
      <x:c r="E5720" s="0" t="s">
        <x:v>144</x:v>
      </x:c>
      <x:c r="F5720" s="0" t="s">
        <x:v>145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1161</x:v>
      </x:c>
    </x:row>
    <x:row r="5721" spans="1:14">
      <x:c r="A5721" s="0" t="s">
        <x:v>2</x:v>
      </x:c>
      <x:c r="B5721" s="0" t="s">
        <x:v>4</x:v>
      </x:c>
      <x:c r="C5721" s="0" t="s">
        <x:v>106</x:v>
      </x:c>
      <x:c r="D5721" s="0" t="s">
        <x:v>172</x:v>
      </x:c>
      <x:c r="E5721" s="0" t="s">
        <x:v>144</x:v>
      </x:c>
      <x:c r="F5721" s="0" t="s">
        <x:v>145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904</x:v>
      </x:c>
    </x:row>
    <x:row r="5722" spans="1:14">
      <x:c r="A5722" s="0" t="s">
        <x:v>2</x:v>
      </x:c>
      <x:c r="B5722" s="0" t="s">
        <x:v>4</x:v>
      </x:c>
      <x:c r="C5722" s="0" t="s">
        <x:v>106</x:v>
      </x:c>
      <x:c r="D5722" s="0" t="s">
        <x:v>172</x:v>
      </x:c>
      <x:c r="E5722" s="0" t="s">
        <x:v>144</x:v>
      </x:c>
      <x:c r="F5722" s="0" t="s">
        <x:v>145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829</x:v>
      </x:c>
    </x:row>
    <x:row r="5723" spans="1:14">
      <x:c r="A5723" s="0" t="s">
        <x:v>2</x:v>
      </x:c>
      <x:c r="B5723" s="0" t="s">
        <x:v>4</x:v>
      </x:c>
      <x:c r="C5723" s="0" t="s">
        <x:v>106</x:v>
      </x:c>
      <x:c r="D5723" s="0" t="s">
        <x:v>172</x:v>
      </x:c>
      <x:c r="E5723" s="0" t="s">
        <x:v>144</x:v>
      </x:c>
      <x:c r="F5723" s="0" t="s">
        <x:v>145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26</x:v>
      </x:c>
    </x:row>
    <x:row r="5724" spans="1:14">
      <x:c r="A5724" s="0" t="s">
        <x:v>2</x:v>
      </x:c>
      <x:c r="B5724" s="0" t="s">
        <x:v>4</x:v>
      </x:c>
      <x:c r="C5724" s="0" t="s">
        <x:v>106</x:v>
      </x:c>
      <x:c r="D5724" s="0" t="s">
        <x:v>172</x:v>
      </x:c>
      <x:c r="E5724" s="0" t="s">
        <x:v>144</x:v>
      </x:c>
      <x:c r="F5724" s="0" t="s">
        <x:v>145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47</x:v>
      </x:c>
    </x:row>
    <x:row r="5725" spans="1:14">
      <x:c r="A5725" s="0" t="s">
        <x:v>2</x:v>
      </x:c>
      <x:c r="B5725" s="0" t="s">
        <x:v>4</x:v>
      </x:c>
      <x:c r="C5725" s="0" t="s">
        <x:v>106</x:v>
      </x:c>
      <x:c r="D5725" s="0" t="s">
        <x:v>172</x:v>
      </x:c>
      <x:c r="E5725" s="0" t="s">
        <x:v>144</x:v>
      </x:c>
      <x:c r="F5725" s="0" t="s">
        <x:v>145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106</x:v>
      </x:c>
      <x:c r="D5726" s="0" t="s">
        <x:v>172</x:v>
      </x:c>
      <x:c r="E5726" s="0" t="s">
        <x:v>144</x:v>
      </x:c>
      <x:c r="F5726" s="0" t="s">
        <x:v>145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106</x:v>
      </x:c>
      <x:c r="D5727" s="0" t="s">
        <x:v>172</x:v>
      </x:c>
      <x:c r="E5727" s="0" t="s">
        <x:v>144</x:v>
      </x:c>
      <x:c r="F5727" s="0" t="s">
        <x:v>145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101</x:v>
      </x:c>
    </x:row>
    <x:row r="5728" spans="1:14">
      <x:c r="A5728" s="0" t="s">
        <x:v>2</x:v>
      </x:c>
      <x:c r="B5728" s="0" t="s">
        <x:v>4</x:v>
      </x:c>
      <x:c r="C5728" s="0" t="s">
        <x:v>106</x:v>
      </x:c>
      <x:c r="D5728" s="0" t="s">
        <x:v>172</x:v>
      </x:c>
      <x:c r="E5728" s="0" t="s">
        <x:v>144</x:v>
      </x:c>
      <x:c r="F5728" s="0" t="s">
        <x:v>145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134</x:v>
      </x:c>
    </x:row>
    <x:row r="5729" spans="1:14">
      <x:c r="A5729" s="0" t="s">
        <x:v>2</x:v>
      </x:c>
      <x:c r="B5729" s="0" t="s">
        <x:v>4</x:v>
      </x:c>
      <x:c r="C5729" s="0" t="s">
        <x:v>106</x:v>
      </x:c>
      <x:c r="D5729" s="0" t="s">
        <x:v>172</x:v>
      </x:c>
      <x:c r="E5729" s="0" t="s">
        <x:v>144</x:v>
      </x:c>
      <x:c r="F5729" s="0" t="s">
        <x:v>145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114</x:v>
      </x:c>
    </x:row>
    <x:row r="5730" spans="1:14">
      <x:c r="A5730" s="0" t="s">
        <x:v>2</x:v>
      </x:c>
      <x:c r="B5730" s="0" t="s">
        <x:v>4</x:v>
      </x:c>
      <x:c r="C5730" s="0" t="s">
        <x:v>106</x:v>
      </x:c>
      <x:c r="D5730" s="0" t="s">
        <x:v>172</x:v>
      </x:c>
      <x:c r="E5730" s="0" t="s">
        <x:v>144</x:v>
      </x:c>
      <x:c r="F5730" s="0" t="s">
        <x:v>145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109</x:v>
      </x:c>
    </x:row>
    <x:row r="5731" spans="1:14">
      <x:c r="A5731" s="0" t="s">
        <x:v>2</x:v>
      </x:c>
      <x:c r="B5731" s="0" t="s">
        <x:v>4</x:v>
      </x:c>
      <x:c r="C5731" s="0" t="s">
        <x:v>106</x:v>
      </x:c>
      <x:c r="D5731" s="0" t="s">
        <x:v>172</x:v>
      </x:c>
      <x:c r="E5731" s="0" t="s">
        <x:v>144</x:v>
      </x:c>
      <x:c r="F5731" s="0" t="s">
        <x:v>145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65</x:v>
      </x:c>
    </x:row>
    <x:row r="5732" spans="1:14">
      <x:c r="A5732" s="0" t="s">
        <x:v>2</x:v>
      </x:c>
      <x:c r="B5732" s="0" t="s">
        <x:v>4</x:v>
      </x:c>
      <x:c r="C5732" s="0" t="s">
        <x:v>106</x:v>
      </x:c>
      <x:c r="D5732" s="0" t="s">
        <x:v>172</x:v>
      </x:c>
      <x:c r="E5732" s="0" t="s">
        <x:v>144</x:v>
      </x:c>
      <x:c r="F5732" s="0" t="s">
        <x:v>145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68</x:v>
      </x:c>
    </x:row>
    <x:row r="5733" spans="1:14">
      <x:c r="A5733" s="0" t="s">
        <x:v>2</x:v>
      </x:c>
      <x:c r="B5733" s="0" t="s">
        <x:v>4</x:v>
      </x:c>
      <x:c r="C5733" s="0" t="s">
        <x:v>106</x:v>
      </x:c>
      <x:c r="D5733" s="0" t="s">
        <x:v>172</x:v>
      </x:c>
      <x:c r="E5733" s="0" t="s">
        <x:v>144</x:v>
      </x:c>
      <x:c r="F5733" s="0" t="s">
        <x:v>145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44</x:v>
      </x:c>
    </x:row>
    <x:row r="5734" spans="1:14">
      <x:c r="A5734" s="0" t="s">
        <x:v>2</x:v>
      </x:c>
      <x:c r="B5734" s="0" t="s">
        <x:v>4</x:v>
      </x:c>
      <x:c r="C5734" s="0" t="s">
        <x:v>106</x:v>
      </x:c>
      <x:c r="D5734" s="0" t="s">
        <x:v>172</x:v>
      </x:c>
      <x:c r="E5734" s="0" t="s">
        <x:v>144</x:v>
      </x:c>
      <x:c r="F5734" s="0" t="s">
        <x:v>145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2</x:v>
      </x:c>
    </x:row>
    <x:row r="5735" spans="1:14">
      <x:c r="A5735" s="0" t="s">
        <x:v>2</x:v>
      </x:c>
      <x:c r="B5735" s="0" t="s">
        <x:v>4</x:v>
      </x:c>
      <x:c r="C5735" s="0" t="s">
        <x:v>106</x:v>
      </x:c>
      <x:c r="D5735" s="0" t="s">
        <x:v>172</x:v>
      </x:c>
      <x:c r="E5735" s="0" t="s">
        <x:v>144</x:v>
      </x:c>
      <x:c r="F5735" s="0" t="s">
        <x:v>145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2</x:v>
      </x:c>
    </x:row>
    <x:row r="5736" spans="1:14">
      <x:c r="A5736" s="0" t="s">
        <x:v>2</x:v>
      </x:c>
      <x:c r="B5736" s="0" t="s">
        <x:v>4</x:v>
      </x:c>
      <x:c r="C5736" s="0" t="s">
        <x:v>106</x:v>
      </x:c>
      <x:c r="D5736" s="0" t="s">
        <x:v>172</x:v>
      </x:c>
      <x:c r="E5736" s="0" t="s">
        <x:v>144</x:v>
      </x:c>
      <x:c r="F5736" s="0" t="s">
        <x:v>145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4</x:v>
      </x:c>
    </x:row>
    <x:row r="5737" spans="1:14">
      <x:c r="A5737" s="0" t="s">
        <x:v>2</x:v>
      </x:c>
      <x:c r="B5737" s="0" t="s">
        <x:v>4</x:v>
      </x:c>
      <x:c r="C5737" s="0" t="s">
        <x:v>106</x:v>
      </x:c>
      <x:c r="D5737" s="0" t="s">
        <x:v>172</x:v>
      </x:c>
      <x:c r="E5737" s="0" t="s">
        <x:v>144</x:v>
      </x:c>
      <x:c r="F5737" s="0" t="s">
        <x:v>145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106</x:v>
      </x:c>
      <x:c r="D5738" s="0" t="s">
        <x:v>172</x:v>
      </x:c>
      <x:c r="E5738" s="0" t="s">
        <x:v>144</x:v>
      </x:c>
      <x:c r="F5738" s="0" t="s">
        <x:v>145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16</x:v>
      </x:c>
    </x:row>
    <x:row r="5739" spans="1:14">
      <x:c r="A5739" s="0" t="s">
        <x:v>2</x:v>
      </x:c>
      <x:c r="B5739" s="0" t="s">
        <x:v>4</x:v>
      </x:c>
      <x:c r="C5739" s="0" t="s">
        <x:v>106</x:v>
      </x:c>
      <x:c r="D5739" s="0" t="s">
        <x:v>172</x:v>
      </x:c>
      <x:c r="E5739" s="0" t="s">
        <x:v>144</x:v>
      </x:c>
      <x:c r="F5739" s="0" t="s">
        <x:v>145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5</x:v>
      </x:c>
    </x:row>
    <x:row r="5740" spans="1:14">
      <x:c r="A5740" s="0" t="s">
        <x:v>2</x:v>
      </x:c>
      <x:c r="B5740" s="0" t="s">
        <x:v>4</x:v>
      </x:c>
      <x:c r="C5740" s="0" t="s">
        <x:v>106</x:v>
      </x:c>
      <x:c r="D5740" s="0" t="s">
        <x:v>172</x:v>
      </x:c>
      <x:c r="E5740" s="0" t="s">
        <x:v>144</x:v>
      </x:c>
      <x:c r="F5740" s="0" t="s">
        <x:v>145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106</x:v>
      </x:c>
      <x:c r="D5741" s="0" t="s">
        <x:v>172</x:v>
      </x:c>
      <x:c r="E5741" s="0" t="s">
        <x:v>144</x:v>
      </x:c>
      <x:c r="F5741" s="0" t="s">
        <x:v>145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4</x:v>
      </x:c>
    </x:row>
    <x:row r="5742" spans="1:14">
      <x:c r="A5742" s="0" t="s">
        <x:v>2</x:v>
      </x:c>
      <x:c r="B5742" s="0" t="s">
        <x:v>4</x:v>
      </x:c>
      <x:c r="C5742" s="0" t="s">
        <x:v>106</x:v>
      </x:c>
      <x:c r="D5742" s="0" t="s">
        <x:v>172</x:v>
      </x:c>
      <x:c r="E5742" s="0" t="s">
        <x:v>144</x:v>
      </x:c>
      <x:c r="F5742" s="0" t="s">
        <x:v>145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3</x:v>
      </x:c>
    </x:row>
    <x:row r="5743" spans="1:14">
      <x:c r="A5743" s="0" t="s">
        <x:v>2</x:v>
      </x:c>
      <x:c r="B5743" s="0" t="s">
        <x:v>4</x:v>
      </x:c>
      <x:c r="C5743" s="0" t="s">
        <x:v>106</x:v>
      </x:c>
      <x:c r="D5743" s="0" t="s">
        <x:v>172</x:v>
      </x:c>
      <x:c r="E5743" s="0" t="s">
        <x:v>144</x:v>
      </x:c>
      <x:c r="F5743" s="0" t="s">
        <x:v>145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106</x:v>
      </x:c>
      <x:c r="D5744" s="0" t="s">
        <x:v>172</x:v>
      </x:c>
      <x:c r="E5744" s="0" t="s">
        <x:v>144</x:v>
      </x:c>
      <x:c r="F5744" s="0" t="s">
        <x:v>145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152</x:v>
      </x:c>
    </x:row>
    <x:row r="5745" spans="1:14">
      <x:c r="A5745" s="0" t="s">
        <x:v>2</x:v>
      </x:c>
      <x:c r="B5745" s="0" t="s">
        <x:v>4</x:v>
      </x:c>
      <x:c r="C5745" s="0" t="s">
        <x:v>106</x:v>
      </x:c>
      <x:c r="D5745" s="0" t="s">
        <x:v>172</x:v>
      </x:c>
      <x:c r="E5745" s="0" t="s">
        <x:v>144</x:v>
      </x:c>
      <x:c r="F5745" s="0" t="s">
        <x:v>145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23</x:v>
      </x:c>
    </x:row>
    <x:row r="5746" spans="1:14">
      <x:c r="A5746" s="0" t="s">
        <x:v>2</x:v>
      </x:c>
      <x:c r="B5746" s="0" t="s">
        <x:v>4</x:v>
      </x:c>
      <x:c r="C5746" s="0" t="s">
        <x:v>106</x:v>
      </x:c>
      <x:c r="D5746" s="0" t="s">
        <x:v>172</x:v>
      </x:c>
      <x:c r="E5746" s="0" t="s">
        <x:v>144</x:v>
      </x:c>
      <x:c r="F5746" s="0" t="s">
        <x:v>145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106</x:v>
      </x:c>
      <x:c r="D5747" s="0" t="s">
        <x:v>172</x:v>
      </x:c>
      <x:c r="E5747" s="0" t="s">
        <x:v>144</x:v>
      </x:c>
      <x:c r="F5747" s="0" t="s">
        <x:v>145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6</x:v>
      </x:c>
    </x:row>
    <x:row r="5748" spans="1:14">
      <x:c r="A5748" s="0" t="s">
        <x:v>2</x:v>
      </x:c>
      <x:c r="B5748" s="0" t="s">
        <x:v>4</x:v>
      </x:c>
      <x:c r="C5748" s="0" t="s">
        <x:v>106</x:v>
      </x:c>
      <x:c r="D5748" s="0" t="s">
        <x:v>172</x:v>
      </x:c>
      <x:c r="E5748" s="0" t="s">
        <x:v>144</x:v>
      </x:c>
      <x:c r="F5748" s="0" t="s">
        <x:v>145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11</x:v>
      </x:c>
    </x:row>
    <x:row r="5749" spans="1:14">
      <x:c r="A5749" s="0" t="s">
        <x:v>2</x:v>
      </x:c>
      <x:c r="B5749" s="0" t="s">
        <x:v>4</x:v>
      </x:c>
      <x:c r="C5749" s="0" t="s">
        <x:v>106</x:v>
      </x:c>
      <x:c r="D5749" s="0" t="s">
        <x:v>172</x:v>
      </x:c>
      <x:c r="E5749" s="0" t="s">
        <x:v>144</x:v>
      </x:c>
      <x:c r="F5749" s="0" t="s">
        <x:v>145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106</x:v>
      </x:c>
      <x:c r="D5750" s="0" t="s">
        <x:v>172</x:v>
      </x:c>
      <x:c r="E5750" s="0" t="s">
        <x:v>144</x:v>
      </x:c>
      <x:c r="F5750" s="0" t="s">
        <x:v>145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18</x:v>
      </x:c>
    </x:row>
    <x:row r="5751" spans="1:14">
      <x:c r="A5751" s="0" t="s">
        <x:v>2</x:v>
      </x:c>
      <x:c r="B5751" s="0" t="s">
        <x:v>4</x:v>
      </x:c>
      <x:c r="C5751" s="0" t="s">
        <x:v>106</x:v>
      </x:c>
      <x:c r="D5751" s="0" t="s">
        <x:v>172</x:v>
      </x:c>
      <x:c r="E5751" s="0" t="s">
        <x:v>144</x:v>
      </x:c>
      <x:c r="F5751" s="0" t="s">
        <x:v>145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106</x:v>
      </x:c>
      <x:c r="D5752" s="0" t="s">
        <x:v>172</x:v>
      </x:c>
      <x:c r="E5752" s="0" t="s">
        <x:v>144</x:v>
      </x:c>
      <x:c r="F5752" s="0" t="s">
        <x:v>145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12</x:v>
      </x:c>
    </x:row>
    <x:row r="5753" spans="1:14">
      <x:c r="A5753" s="0" t="s">
        <x:v>2</x:v>
      </x:c>
      <x:c r="B5753" s="0" t="s">
        <x:v>4</x:v>
      </x:c>
      <x:c r="C5753" s="0" t="s">
        <x:v>106</x:v>
      </x:c>
      <x:c r="D5753" s="0" t="s">
        <x:v>172</x:v>
      </x:c>
      <x:c r="E5753" s="0" t="s">
        <x:v>144</x:v>
      </x:c>
      <x:c r="F5753" s="0" t="s">
        <x:v>145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9</x:v>
      </x:c>
    </x:row>
    <x:row r="5754" spans="1:14">
      <x:c r="A5754" s="0" t="s">
        <x:v>2</x:v>
      </x:c>
      <x:c r="B5754" s="0" t="s">
        <x:v>4</x:v>
      </x:c>
      <x:c r="C5754" s="0" t="s">
        <x:v>106</x:v>
      </x:c>
      <x:c r="D5754" s="0" t="s">
        <x:v>172</x:v>
      </x:c>
      <x:c r="E5754" s="0" t="s">
        <x:v>144</x:v>
      </x:c>
      <x:c r="F5754" s="0" t="s">
        <x:v>145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106</x:v>
      </x:c>
      <x:c r="D5755" s="0" t="s">
        <x:v>172</x:v>
      </x:c>
      <x:c r="E5755" s="0" t="s">
        <x:v>144</x:v>
      </x:c>
      <x:c r="F5755" s="0" t="s">
        <x:v>145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106</x:v>
      </x:c>
      <x:c r="D5756" s="0" t="s">
        <x:v>172</x:v>
      </x:c>
      <x:c r="E5756" s="0" t="s">
        <x:v>144</x:v>
      </x:c>
      <x:c r="F5756" s="0" t="s">
        <x:v>145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106</x:v>
      </x:c>
      <x:c r="D5757" s="0" t="s">
        <x:v>172</x:v>
      </x:c>
      <x:c r="E5757" s="0" t="s">
        <x:v>144</x:v>
      </x:c>
      <x:c r="F5757" s="0" t="s">
        <x:v>145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 t="s">
        <x:v>89</x:v>
      </x:c>
    </x:row>
    <x:row r="5758" spans="1:14">
      <x:c r="A5758" s="0" t="s">
        <x:v>2</x:v>
      </x:c>
      <x:c r="B5758" s="0" t="s">
        <x:v>4</x:v>
      </x:c>
      <x:c r="C5758" s="0" t="s">
        <x:v>106</x:v>
      </x:c>
      <x:c r="D5758" s="0" t="s">
        <x:v>172</x:v>
      </x:c>
      <x:c r="E5758" s="0" t="s">
        <x:v>144</x:v>
      </x:c>
      <x:c r="F5758" s="0" t="s">
        <x:v>145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 t="s">
        <x:v>89</x:v>
      </x:c>
    </x:row>
    <x:row r="5759" spans="1:14">
      <x:c r="A5759" s="0" t="s">
        <x:v>2</x:v>
      </x:c>
      <x:c r="B5759" s="0" t="s">
        <x:v>4</x:v>
      </x:c>
      <x:c r="C5759" s="0" t="s">
        <x:v>106</x:v>
      </x:c>
      <x:c r="D5759" s="0" t="s">
        <x:v>172</x:v>
      </x:c>
      <x:c r="E5759" s="0" t="s">
        <x:v>144</x:v>
      </x:c>
      <x:c r="F5759" s="0" t="s">
        <x:v>145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 t="s">
        <x:v>89</x:v>
      </x:c>
    </x:row>
    <x:row r="5760" spans="1:14">
      <x:c r="A5760" s="0" t="s">
        <x:v>2</x:v>
      </x:c>
      <x:c r="B5760" s="0" t="s">
        <x:v>4</x:v>
      </x:c>
      <x:c r="C5760" s="0" t="s">
        <x:v>106</x:v>
      </x:c>
      <x:c r="D5760" s="0" t="s">
        <x:v>172</x:v>
      </x:c>
      <x:c r="E5760" s="0" t="s">
        <x:v>144</x:v>
      </x:c>
      <x:c r="F5760" s="0" t="s">
        <x:v>145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 t="s">
        <x:v>89</x:v>
      </x:c>
    </x:row>
    <x:row r="5761" spans="1:14">
      <x:c r="A5761" s="0" t="s">
        <x:v>2</x:v>
      </x:c>
      <x:c r="B5761" s="0" t="s">
        <x:v>4</x:v>
      </x:c>
      <x:c r="C5761" s="0" t="s">
        <x:v>106</x:v>
      </x:c>
      <x:c r="D5761" s="0" t="s">
        <x:v>172</x:v>
      </x:c>
      <x:c r="E5761" s="0" t="s">
        <x:v>144</x:v>
      </x:c>
      <x:c r="F5761" s="0" t="s">
        <x:v>145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 t="s">
        <x:v>89</x:v>
      </x:c>
    </x:row>
    <x:row r="5762" spans="1:14">
      <x:c r="A5762" s="0" t="s">
        <x:v>2</x:v>
      </x:c>
      <x:c r="B5762" s="0" t="s">
        <x:v>4</x:v>
      </x:c>
      <x:c r="C5762" s="0" t="s">
        <x:v>106</x:v>
      </x:c>
      <x:c r="D5762" s="0" t="s">
        <x:v>172</x:v>
      </x:c>
      <x:c r="E5762" s="0" t="s">
        <x:v>144</x:v>
      </x:c>
      <x:c r="F5762" s="0" t="s">
        <x:v>145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 t="s">
        <x:v>89</x:v>
      </x:c>
    </x:row>
    <x:row r="5763" spans="1:14">
      <x:c r="A5763" s="0" t="s">
        <x:v>2</x:v>
      </x:c>
      <x:c r="B5763" s="0" t="s">
        <x:v>4</x:v>
      </x:c>
      <x:c r="C5763" s="0" t="s">
        <x:v>106</x:v>
      </x:c>
      <x:c r="D5763" s="0" t="s">
        <x:v>172</x:v>
      </x:c>
      <x:c r="E5763" s="0" t="s">
        <x:v>144</x:v>
      </x:c>
      <x:c r="F5763" s="0" t="s">
        <x:v>145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 t="s">
        <x:v>89</x:v>
      </x:c>
    </x:row>
    <x:row r="5764" spans="1:14">
      <x:c r="A5764" s="0" t="s">
        <x:v>2</x:v>
      </x:c>
      <x:c r="B5764" s="0" t="s">
        <x:v>4</x:v>
      </x:c>
      <x:c r="C5764" s="0" t="s">
        <x:v>106</x:v>
      </x:c>
      <x:c r="D5764" s="0" t="s">
        <x:v>172</x:v>
      </x:c>
      <x:c r="E5764" s="0" t="s">
        <x:v>144</x:v>
      </x:c>
      <x:c r="F5764" s="0" t="s">
        <x:v>145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 t="s">
        <x:v>89</x:v>
      </x:c>
    </x:row>
    <x:row r="5765" spans="1:14">
      <x:c r="A5765" s="0" t="s">
        <x:v>2</x:v>
      </x:c>
      <x:c r="B5765" s="0" t="s">
        <x:v>4</x:v>
      </x:c>
      <x:c r="C5765" s="0" t="s">
        <x:v>106</x:v>
      </x:c>
      <x:c r="D5765" s="0" t="s">
        <x:v>172</x:v>
      </x:c>
      <x:c r="E5765" s="0" t="s">
        <x:v>144</x:v>
      </x:c>
      <x:c r="F5765" s="0" t="s">
        <x:v>145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 t="s">
        <x:v>89</x:v>
      </x:c>
    </x:row>
    <x:row r="5766" spans="1:14">
      <x:c r="A5766" s="0" t="s">
        <x:v>2</x:v>
      </x:c>
      <x:c r="B5766" s="0" t="s">
        <x:v>4</x:v>
      </x:c>
      <x:c r="C5766" s="0" t="s">
        <x:v>106</x:v>
      </x:c>
      <x:c r="D5766" s="0" t="s">
        <x:v>172</x:v>
      </x:c>
      <x:c r="E5766" s="0" t="s">
        <x:v>144</x:v>
      </x:c>
      <x:c r="F5766" s="0" t="s">
        <x:v>145</x:v>
      </x:c>
      <x:c r="G5766" s="0" t="s">
        <x:v>90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615</x:v>
      </x:c>
    </x:row>
    <x:row r="5767" spans="1:14">
      <x:c r="A5767" s="0" t="s">
        <x:v>2</x:v>
      </x:c>
      <x:c r="B5767" s="0" t="s">
        <x:v>4</x:v>
      </x:c>
      <x:c r="C5767" s="0" t="s">
        <x:v>106</x:v>
      </x:c>
      <x:c r="D5767" s="0" t="s">
        <x:v>172</x:v>
      </x:c>
      <x:c r="E5767" s="0" t="s">
        <x:v>144</x:v>
      </x:c>
      <x:c r="F5767" s="0" t="s">
        <x:v>145</x:v>
      </x:c>
      <x:c r="G5767" s="0" t="s">
        <x:v>90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20</x:v>
      </x:c>
    </x:row>
    <x:row r="5768" spans="1:14">
      <x:c r="A5768" s="0" t="s">
        <x:v>2</x:v>
      </x:c>
      <x:c r="B5768" s="0" t="s">
        <x:v>4</x:v>
      </x:c>
      <x:c r="C5768" s="0" t="s">
        <x:v>106</x:v>
      </x:c>
      <x:c r="D5768" s="0" t="s">
        <x:v>172</x:v>
      </x:c>
      <x:c r="E5768" s="0" t="s">
        <x:v>144</x:v>
      </x:c>
      <x:c r="F5768" s="0" t="s">
        <x:v>145</x:v>
      </x:c>
      <x:c r="G5768" s="0" t="s">
        <x:v>90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9</x:v>
      </x:c>
    </x:row>
    <x:row r="5769" spans="1:14">
      <x:c r="A5769" s="0" t="s">
        <x:v>2</x:v>
      </x:c>
      <x:c r="B5769" s="0" t="s">
        <x:v>4</x:v>
      </x:c>
      <x:c r="C5769" s="0" t="s">
        <x:v>106</x:v>
      </x:c>
      <x:c r="D5769" s="0" t="s">
        <x:v>172</x:v>
      </x:c>
      <x:c r="E5769" s="0" t="s">
        <x:v>144</x:v>
      </x:c>
      <x:c r="F5769" s="0" t="s">
        <x:v>145</x:v>
      </x:c>
      <x:c r="G5769" s="0" t="s">
        <x:v>90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16</x:v>
      </x:c>
    </x:row>
    <x:row r="5770" spans="1:14">
      <x:c r="A5770" s="0" t="s">
        <x:v>2</x:v>
      </x:c>
      <x:c r="B5770" s="0" t="s">
        <x:v>4</x:v>
      </x:c>
      <x:c r="C5770" s="0" t="s">
        <x:v>106</x:v>
      </x:c>
      <x:c r="D5770" s="0" t="s">
        <x:v>172</x:v>
      </x:c>
      <x:c r="E5770" s="0" t="s">
        <x:v>144</x:v>
      </x:c>
      <x:c r="F5770" s="0" t="s">
        <x:v>145</x:v>
      </x:c>
      <x:c r="G5770" s="0" t="s">
        <x:v>90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20</x:v>
      </x:c>
    </x:row>
    <x:row r="5771" spans="1:14">
      <x:c r="A5771" s="0" t="s">
        <x:v>2</x:v>
      </x:c>
      <x:c r="B5771" s="0" t="s">
        <x:v>4</x:v>
      </x:c>
      <x:c r="C5771" s="0" t="s">
        <x:v>106</x:v>
      </x:c>
      <x:c r="D5771" s="0" t="s">
        <x:v>172</x:v>
      </x:c>
      <x:c r="E5771" s="0" t="s">
        <x:v>144</x:v>
      </x:c>
      <x:c r="F5771" s="0" t="s">
        <x:v>145</x:v>
      </x:c>
      <x:c r="G5771" s="0" t="s">
        <x:v>90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23</x:v>
      </x:c>
    </x:row>
    <x:row r="5772" spans="1:14">
      <x:c r="A5772" s="0" t="s">
        <x:v>2</x:v>
      </x:c>
      <x:c r="B5772" s="0" t="s">
        <x:v>4</x:v>
      </x:c>
      <x:c r="C5772" s="0" t="s">
        <x:v>106</x:v>
      </x:c>
      <x:c r="D5772" s="0" t="s">
        <x:v>172</x:v>
      </x:c>
      <x:c r="E5772" s="0" t="s">
        <x:v>144</x:v>
      </x:c>
      <x:c r="F5772" s="0" t="s">
        <x:v>145</x:v>
      </x:c>
      <x:c r="G5772" s="0" t="s">
        <x:v>90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31</x:v>
      </x:c>
    </x:row>
    <x:row r="5773" spans="1:14">
      <x:c r="A5773" s="0" t="s">
        <x:v>2</x:v>
      </x:c>
      <x:c r="B5773" s="0" t="s">
        <x:v>4</x:v>
      </x:c>
      <x:c r="C5773" s="0" t="s">
        <x:v>106</x:v>
      </x:c>
      <x:c r="D5773" s="0" t="s">
        <x:v>172</x:v>
      </x:c>
      <x:c r="E5773" s="0" t="s">
        <x:v>144</x:v>
      </x:c>
      <x:c r="F5773" s="0" t="s">
        <x:v>145</x:v>
      </x:c>
      <x:c r="G5773" s="0" t="s">
        <x:v>90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106</x:v>
      </x:c>
      <x:c r="D5774" s="0" t="s">
        <x:v>172</x:v>
      </x:c>
      <x:c r="E5774" s="0" t="s">
        <x:v>144</x:v>
      </x:c>
      <x:c r="F5774" s="0" t="s">
        <x:v>145</x:v>
      </x:c>
      <x:c r="G5774" s="0" t="s">
        <x:v>90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61</x:v>
      </x:c>
    </x:row>
    <x:row r="5775" spans="1:14">
      <x:c r="A5775" s="0" t="s">
        <x:v>2</x:v>
      </x:c>
      <x:c r="B5775" s="0" t="s">
        <x:v>4</x:v>
      </x:c>
      <x:c r="C5775" s="0" t="s">
        <x:v>106</x:v>
      </x:c>
      <x:c r="D5775" s="0" t="s">
        <x:v>172</x:v>
      </x:c>
      <x:c r="E5775" s="0" t="s">
        <x:v>144</x:v>
      </x:c>
      <x:c r="F5775" s="0" t="s">
        <x:v>145</x:v>
      </x:c>
      <x:c r="G5775" s="0" t="s">
        <x:v>90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106</x:v>
      </x:c>
      <x:c r="D5776" s="0" t="s">
        <x:v>172</x:v>
      </x:c>
      <x:c r="E5776" s="0" t="s">
        <x:v>144</x:v>
      </x:c>
      <x:c r="F5776" s="0" t="s">
        <x:v>145</x:v>
      </x:c>
      <x:c r="G5776" s="0" t="s">
        <x:v>90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344</x:v>
      </x:c>
    </x:row>
    <x:row r="5777" spans="1:14">
      <x:c r="A5777" s="0" t="s">
        <x:v>2</x:v>
      </x:c>
      <x:c r="B5777" s="0" t="s">
        <x:v>4</x:v>
      </x:c>
      <x:c r="C5777" s="0" t="s">
        <x:v>106</x:v>
      </x:c>
      <x:c r="D5777" s="0" t="s">
        <x:v>172</x:v>
      </x:c>
      <x:c r="E5777" s="0" t="s">
        <x:v>146</x:v>
      </x:c>
      <x:c r="F5777" s="0" t="s">
        <x:v>147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106</x:v>
      </x:c>
      <x:c r="D5778" s="0" t="s">
        <x:v>172</x:v>
      </x:c>
      <x:c r="E5778" s="0" t="s">
        <x:v>146</x:v>
      </x:c>
      <x:c r="F5778" s="0" t="s">
        <x:v>147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106</x:v>
      </x:c>
      <x:c r="D5779" s="0" t="s">
        <x:v>172</x:v>
      </x:c>
      <x:c r="E5779" s="0" t="s">
        <x:v>146</x:v>
      </x:c>
      <x:c r="F5779" s="0" t="s">
        <x:v>147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106</x:v>
      </x:c>
      <x:c r="D5780" s="0" t="s">
        <x:v>172</x:v>
      </x:c>
      <x:c r="E5780" s="0" t="s">
        <x:v>146</x:v>
      </x:c>
      <x:c r="F5780" s="0" t="s">
        <x:v>147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106</x:v>
      </x:c>
      <x:c r="D5781" s="0" t="s">
        <x:v>172</x:v>
      </x:c>
      <x:c r="E5781" s="0" t="s">
        <x:v>146</x:v>
      </x:c>
      <x:c r="F5781" s="0" t="s">
        <x:v>147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106</x:v>
      </x:c>
      <x:c r="D5782" s="0" t="s">
        <x:v>172</x:v>
      </x:c>
      <x:c r="E5782" s="0" t="s">
        <x:v>146</x:v>
      </x:c>
      <x:c r="F5782" s="0" t="s">
        <x:v>147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106</x:v>
      </x:c>
      <x:c r="D5783" s="0" t="s">
        <x:v>172</x:v>
      </x:c>
      <x:c r="E5783" s="0" t="s">
        <x:v>146</x:v>
      </x:c>
      <x:c r="F5783" s="0" t="s">
        <x:v>147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106</x:v>
      </x:c>
      <x:c r="D5784" s="0" t="s">
        <x:v>172</x:v>
      </x:c>
      <x:c r="E5784" s="0" t="s">
        <x:v>146</x:v>
      </x:c>
      <x:c r="F5784" s="0" t="s">
        <x:v>147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106</x:v>
      </x:c>
      <x:c r="D5785" s="0" t="s">
        <x:v>172</x:v>
      </x:c>
      <x:c r="E5785" s="0" t="s">
        <x:v>146</x:v>
      </x:c>
      <x:c r="F5785" s="0" t="s">
        <x:v>147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106</x:v>
      </x:c>
      <x:c r="D5786" s="0" t="s">
        <x:v>172</x:v>
      </x:c>
      <x:c r="E5786" s="0" t="s">
        <x:v>146</x:v>
      </x:c>
      <x:c r="F5786" s="0" t="s">
        <x:v>147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106</x:v>
      </x:c>
      <x:c r="D5787" s="0" t="s">
        <x:v>172</x:v>
      </x:c>
      <x:c r="E5787" s="0" t="s">
        <x:v>146</x:v>
      </x:c>
      <x:c r="F5787" s="0" t="s">
        <x:v>147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106</x:v>
      </x:c>
      <x:c r="D5788" s="0" t="s">
        <x:v>172</x:v>
      </x:c>
      <x:c r="E5788" s="0" t="s">
        <x:v>146</x:v>
      </x:c>
      <x:c r="F5788" s="0" t="s">
        <x:v>147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8236</x:v>
      </x:c>
    </x:row>
    <x:row r="5789" spans="1:14">
      <x:c r="A5789" s="0" t="s">
        <x:v>2</x:v>
      </x:c>
      <x:c r="B5789" s="0" t="s">
        <x:v>4</x:v>
      </x:c>
      <x:c r="C5789" s="0" t="s">
        <x:v>106</x:v>
      </x:c>
      <x:c r="D5789" s="0" t="s">
        <x:v>172</x:v>
      </x:c>
      <x:c r="E5789" s="0" t="s">
        <x:v>146</x:v>
      </x:c>
      <x:c r="F5789" s="0" t="s">
        <x:v>147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641</x:v>
      </x:c>
    </x:row>
    <x:row r="5790" spans="1:14">
      <x:c r="A5790" s="0" t="s">
        <x:v>2</x:v>
      </x:c>
      <x:c r="B5790" s="0" t="s">
        <x:v>4</x:v>
      </x:c>
      <x:c r="C5790" s="0" t="s">
        <x:v>106</x:v>
      </x:c>
      <x:c r="D5790" s="0" t="s">
        <x:v>172</x:v>
      </x:c>
      <x:c r="E5790" s="0" t="s">
        <x:v>146</x:v>
      </x:c>
      <x:c r="F5790" s="0" t="s">
        <x:v>147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438</x:v>
      </x:c>
    </x:row>
    <x:row r="5791" spans="1:14">
      <x:c r="A5791" s="0" t="s">
        <x:v>2</x:v>
      </x:c>
      <x:c r="B5791" s="0" t="s">
        <x:v>4</x:v>
      </x:c>
      <x:c r="C5791" s="0" t="s">
        <x:v>106</x:v>
      </x:c>
      <x:c r="D5791" s="0" t="s">
        <x:v>172</x:v>
      </x:c>
      <x:c r="E5791" s="0" t="s">
        <x:v>146</x:v>
      </x:c>
      <x:c r="F5791" s="0" t="s">
        <x:v>147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106</x:v>
      </x:c>
      <x:c r="D5792" s="0" t="s">
        <x:v>172</x:v>
      </x:c>
      <x:c r="E5792" s="0" t="s">
        <x:v>146</x:v>
      </x:c>
      <x:c r="F5792" s="0" t="s">
        <x:v>147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534</x:v>
      </x:c>
    </x:row>
    <x:row r="5793" spans="1:14">
      <x:c r="A5793" s="0" t="s">
        <x:v>2</x:v>
      </x:c>
      <x:c r="B5793" s="0" t="s">
        <x:v>4</x:v>
      </x:c>
      <x:c r="C5793" s="0" t="s">
        <x:v>106</x:v>
      </x:c>
      <x:c r="D5793" s="0" t="s">
        <x:v>172</x:v>
      </x:c>
      <x:c r="E5793" s="0" t="s">
        <x:v>146</x:v>
      </x:c>
      <x:c r="F5793" s="0" t="s">
        <x:v>147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1172</x:v>
      </x:c>
    </x:row>
    <x:row r="5794" spans="1:14">
      <x:c r="A5794" s="0" t="s">
        <x:v>2</x:v>
      </x:c>
      <x:c r="B5794" s="0" t="s">
        <x:v>4</x:v>
      </x:c>
      <x:c r="C5794" s="0" t="s">
        <x:v>106</x:v>
      </x:c>
      <x:c r="D5794" s="0" t="s">
        <x:v>172</x:v>
      </x:c>
      <x:c r="E5794" s="0" t="s">
        <x:v>146</x:v>
      </x:c>
      <x:c r="F5794" s="0" t="s">
        <x:v>147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864</x:v>
      </x:c>
    </x:row>
    <x:row r="5795" spans="1:14">
      <x:c r="A5795" s="0" t="s">
        <x:v>2</x:v>
      </x:c>
      <x:c r="B5795" s="0" t="s">
        <x:v>4</x:v>
      </x:c>
      <x:c r="C5795" s="0" t="s">
        <x:v>106</x:v>
      </x:c>
      <x:c r="D5795" s="0" t="s">
        <x:v>172</x:v>
      </x:c>
      <x:c r="E5795" s="0" t="s">
        <x:v>146</x:v>
      </x:c>
      <x:c r="F5795" s="0" t="s">
        <x:v>147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1336</x:v>
      </x:c>
    </x:row>
    <x:row r="5796" spans="1:14">
      <x:c r="A5796" s="0" t="s">
        <x:v>2</x:v>
      </x:c>
      <x:c r="B5796" s="0" t="s">
        <x:v>4</x:v>
      </x:c>
      <x:c r="C5796" s="0" t="s">
        <x:v>106</x:v>
      </x:c>
      <x:c r="D5796" s="0" t="s">
        <x:v>172</x:v>
      </x:c>
      <x:c r="E5796" s="0" t="s">
        <x:v>146</x:v>
      </x:c>
      <x:c r="F5796" s="0" t="s">
        <x:v>147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1855</x:v>
      </x:c>
    </x:row>
    <x:row r="5797" spans="1:14">
      <x:c r="A5797" s="0" t="s">
        <x:v>2</x:v>
      </x:c>
      <x:c r="B5797" s="0" t="s">
        <x:v>4</x:v>
      </x:c>
      <x:c r="C5797" s="0" t="s">
        <x:v>106</x:v>
      </x:c>
      <x:c r="D5797" s="0" t="s">
        <x:v>172</x:v>
      </x:c>
      <x:c r="E5797" s="0" t="s">
        <x:v>146</x:v>
      </x:c>
      <x:c r="F5797" s="0" t="s">
        <x:v>147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686</x:v>
      </x:c>
    </x:row>
    <x:row r="5798" spans="1:14">
      <x:c r="A5798" s="0" t="s">
        <x:v>2</x:v>
      </x:c>
      <x:c r="B5798" s="0" t="s">
        <x:v>4</x:v>
      </x:c>
      <x:c r="C5798" s="0" t="s">
        <x:v>106</x:v>
      </x:c>
      <x:c r="D5798" s="0" t="s">
        <x:v>172</x:v>
      </x:c>
      <x:c r="E5798" s="0" t="s">
        <x:v>146</x:v>
      </x:c>
      <x:c r="F5798" s="0" t="s">
        <x:v>147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240</x:v>
      </x:c>
    </x:row>
    <x:row r="5799" spans="1:14">
      <x:c r="A5799" s="0" t="s">
        <x:v>2</x:v>
      </x:c>
      <x:c r="B5799" s="0" t="s">
        <x:v>4</x:v>
      </x:c>
      <x:c r="C5799" s="0" t="s">
        <x:v>106</x:v>
      </x:c>
      <x:c r="D5799" s="0" t="s">
        <x:v>172</x:v>
      </x:c>
      <x:c r="E5799" s="0" t="s">
        <x:v>146</x:v>
      </x:c>
      <x:c r="F5799" s="0" t="s">
        <x:v>147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468</x:v>
      </x:c>
    </x:row>
    <x:row r="5800" spans="1:14">
      <x:c r="A5800" s="0" t="s">
        <x:v>2</x:v>
      </x:c>
      <x:c r="B5800" s="0" t="s">
        <x:v>4</x:v>
      </x:c>
      <x:c r="C5800" s="0" t="s">
        <x:v>106</x:v>
      </x:c>
      <x:c r="D5800" s="0" t="s">
        <x:v>172</x:v>
      </x:c>
      <x:c r="E5800" s="0" t="s">
        <x:v>146</x:v>
      </x:c>
      <x:c r="F5800" s="0" t="s">
        <x:v>147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17</x:v>
      </x:c>
    </x:row>
    <x:row r="5801" spans="1:14">
      <x:c r="A5801" s="0" t="s">
        <x:v>2</x:v>
      </x:c>
      <x:c r="B5801" s="0" t="s">
        <x:v>4</x:v>
      </x:c>
      <x:c r="C5801" s="0" t="s">
        <x:v>106</x:v>
      </x:c>
      <x:c r="D5801" s="0" t="s">
        <x:v>172</x:v>
      </x:c>
      <x:c r="E5801" s="0" t="s">
        <x:v>146</x:v>
      </x:c>
      <x:c r="F5801" s="0" t="s">
        <x:v>147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26</x:v>
      </x:c>
    </x:row>
    <x:row r="5802" spans="1:14">
      <x:c r="A5802" s="0" t="s">
        <x:v>2</x:v>
      </x:c>
      <x:c r="B5802" s="0" t="s">
        <x:v>4</x:v>
      </x:c>
      <x:c r="C5802" s="0" t="s">
        <x:v>106</x:v>
      </x:c>
      <x:c r="D5802" s="0" t="s">
        <x:v>172</x:v>
      </x:c>
      <x:c r="E5802" s="0" t="s">
        <x:v>146</x:v>
      </x:c>
      <x:c r="F5802" s="0" t="s">
        <x:v>147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106</x:v>
      </x:c>
      <x:c r="D5803" s="0" t="s">
        <x:v>172</x:v>
      </x:c>
      <x:c r="E5803" s="0" t="s">
        <x:v>146</x:v>
      </x:c>
      <x:c r="F5803" s="0" t="s">
        <x:v>147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33</x:v>
      </x:c>
    </x:row>
    <x:row r="5804" spans="1:14">
      <x:c r="A5804" s="0" t="s">
        <x:v>2</x:v>
      </x:c>
      <x:c r="B5804" s="0" t="s">
        <x:v>4</x:v>
      </x:c>
      <x:c r="C5804" s="0" t="s">
        <x:v>106</x:v>
      </x:c>
      <x:c r="D5804" s="0" t="s">
        <x:v>172</x:v>
      </x:c>
      <x:c r="E5804" s="0" t="s">
        <x:v>146</x:v>
      </x:c>
      <x:c r="F5804" s="0" t="s">
        <x:v>147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66</x:v>
      </x:c>
    </x:row>
    <x:row r="5805" spans="1:14">
      <x:c r="A5805" s="0" t="s">
        <x:v>2</x:v>
      </x:c>
      <x:c r="B5805" s="0" t="s">
        <x:v>4</x:v>
      </x:c>
      <x:c r="C5805" s="0" t="s">
        <x:v>106</x:v>
      </x:c>
      <x:c r="D5805" s="0" t="s">
        <x:v>172</x:v>
      </x:c>
      <x:c r="E5805" s="0" t="s">
        <x:v>146</x:v>
      </x:c>
      <x:c r="F5805" s="0" t="s">
        <x:v>147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41</x:v>
      </x:c>
    </x:row>
    <x:row r="5806" spans="1:14">
      <x:c r="A5806" s="0" t="s">
        <x:v>2</x:v>
      </x:c>
      <x:c r="B5806" s="0" t="s">
        <x:v>4</x:v>
      </x:c>
      <x:c r="C5806" s="0" t="s">
        <x:v>106</x:v>
      </x:c>
      <x:c r="D5806" s="0" t="s">
        <x:v>172</x:v>
      </x:c>
      <x:c r="E5806" s="0" t="s">
        <x:v>146</x:v>
      </x:c>
      <x:c r="F5806" s="0" t="s">
        <x:v>147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106</x:v>
      </x:c>
      <x:c r="D5807" s="0" t="s">
        <x:v>172</x:v>
      </x:c>
      <x:c r="E5807" s="0" t="s">
        <x:v>146</x:v>
      </x:c>
      <x:c r="F5807" s="0" t="s">
        <x:v>147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102</x:v>
      </x:c>
    </x:row>
    <x:row r="5808" spans="1:14">
      <x:c r="A5808" s="0" t="s">
        <x:v>2</x:v>
      </x:c>
      <x:c r="B5808" s="0" t="s">
        <x:v>4</x:v>
      </x:c>
      <x:c r="C5808" s="0" t="s">
        <x:v>106</x:v>
      </x:c>
      <x:c r="D5808" s="0" t="s">
        <x:v>172</x:v>
      </x:c>
      <x:c r="E5808" s="0" t="s">
        <x:v>146</x:v>
      </x:c>
      <x:c r="F5808" s="0" t="s">
        <x:v>147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106</x:v>
      </x:c>
      <x:c r="D5809" s="0" t="s">
        <x:v>172</x:v>
      </x:c>
      <x:c r="E5809" s="0" t="s">
        <x:v>146</x:v>
      </x:c>
      <x:c r="F5809" s="0" t="s">
        <x:v>147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25</x:v>
      </x:c>
    </x:row>
    <x:row r="5810" spans="1:14">
      <x:c r="A5810" s="0" t="s">
        <x:v>2</x:v>
      </x:c>
      <x:c r="B5810" s="0" t="s">
        <x:v>4</x:v>
      </x:c>
      <x:c r="C5810" s="0" t="s">
        <x:v>106</x:v>
      </x:c>
      <x:c r="D5810" s="0" t="s">
        <x:v>172</x:v>
      </x:c>
      <x:c r="E5810" s="0" t="s">
        <x:v>146</x:v>
      </x:c>
      <x:c r="F5810" s="0" t="s">
        <x:v>147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67</x:v>
      </x:c>
    </x:row>
    <x:row r="5811" spans="1:14">
      <x:c r="A5811" s="0" t="s">
        <x:v>2</x:v>
      </x:c>
      <x:c r="B5811" s="0" t="s">
        <x:v>4</x:v>
      </x:c>
      <x:c r="C5811" s="0" t="s">
        <x:v>106</x:v>
      </x:c>
      <x:c r="D5811" s="0" t="s">
        <x:v>172</x:v>
      </x:c>
      <x:c r="E5811" s="0" t="s">
        <x:v>146</x:v>
      </x:c>
      <x:c r="F5811" s="0" t="s">
        <x:v>147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</x:v>
      </x:c>
    </x:row>
    <x:row r="5812" spans="1:14">
      <x:c r="A5812" s="0" t="s">
        <x:v>2</x:v>
      </x:c>
      <x:c r="B5812" s="0" t="s">
        <x:v>4</x:v>
      </x:c>
      <x:c r="C5812" s="0" t="s">
        <x:v>106</x:v>
      </x:c>
      <x:c r="D5812" s="0" t="s">
        <x:v>172</x:v>
      </x:c>
      <x:c r="E5812" s="0" t="s">
        <x:v>146</x:v>
      </x:c>
      <x:c r="F5812" s="0" t="s">
        <x:v>147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106</x:v>
      </x:c>
      <x:c r="D5813" s="0" t="s">
        <x:v>172</x:v>
      </x:c>
      <x:c r="E5813" s="0" t="s">
        <x:v>146</x:v>
      </x:c>
      <x:c r="F5813" s="0" t="s">
        <x:v>147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106</x:v>
      </x:c>
      <x:c r="D5814" s="0" t="s">
        <x:v>172</x:v>
      </x:c>
      <x:c r="E5814" s="0" t="s">
        <x:v>146</x:v>
      </x:c>
      <x:c r="F5814" s="0" t="s">
        <x:v>147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2</x:v>
      </x:c>
    </x:row>
    <x:row r="5815" spans="1:14">
      <x:c r="A5815" s="0" t="s">
        <x:v>2</x:v>
      </x:c>
      <x:c r="B5815" s="0" t="s">
        <x:v>4</x:v>
      </x:c>
      <x:c r="C5815" s="0" t="s">
        <x:v>106</x:v>
      </x:c>
      <x:c r="D5815" s="0" t="s">
        <x:v>172</x:v>
      </x:c>
      <x:c r="E5815" s="0" t="s">
        <x:v>146</x:v>
      </x:c>
      <x:c r="F5815" s="0" t="s">
        <x:v>147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106</x:v>
      </x:c>
      <x:c r="D5816" s="0" t="s">
        <x:v>172</x:v>
      </x:c>
      <x:c r="E5816" s="0" t="s">
        <x:v>146</x:v>
      </x:c>
      <x:c r="F5816" s="0" t="s">
        <x:v>147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4</x:v>
      </x:c>
    </x:row>
    <x:row r="5817" spans="1:14">
      <x:c r="A5817" s="0" t="s">
        <x:v>2</x:v>
      </x:c>
      <x:c r="B5817" s="0" t="s">
        <x:v>4</x:v>
      </x:c>
      <x:c r="C5817" s="0" t="s">
        <x:v>106</x:v>
      </x:c>
      <x:c r="D5817" s="0" t="s">
        <x:v>172</x:v>
      </x:c>
      <x:c r="E5817" s="0" t="s">
        <x:v>146</x:v>
      </x:c>
      <x:c r="F5817" s="0" t="s">
        <x:v>147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106</x:v>
      </x:c>
      <x:c r="D5818" s="0" t="s">
        <x:v>172</x:v>
      </x:c>
      <x:c r="E5818" s="0" t="s">
        <x:v>146</x:v>
      </x:c>
      <x:c r="F5818" s="0" t="s">
        <x:v>147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40</x:v>
      </x:c>
    </x:row>
    <x:row r="5819" spans="1:14">
      <x:c r="A5819" s="0" t="s">
        <x:v>2</x:v>
      </x:c>
      <x:c r="B5819" s="0" t="s">
        <x:v>4</x:v>
      </x:c>
      <x:c r="C5819" s="0" t="s">
        <x:v>106</x:v>
      </x:c>
      <x:c r="D5819" s="0" t="s">
        <x:v>172</x:v>
      </x:c>
      <x:c r="E5819" s="0" t="s">
        <x:v>146</x:v>
      </x:c>
      <x:c r="F5819" s="0" t="s">
        <x:v>147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8</x:v>
      </x:c>
    </x:row>
    <x:row r="5820" spans="1:14">
      <x:c r="A5820" s="0" t="s">
        <x:v>2</x:v>
      </x:c>
      <x:c r="B5820" s="0" t="s">
        <x:v>4</x:v>
      </x:c>
      <x:c r="C5820" s="0" t="s">
        <x:v>106</x:v>
      </x:c>
      <x:c r="D5820" s="0" t="s">
        <x:v>172</x:v>
      </x:c>
      <x:c r="E5820" s="0" t="s">
        <x:v>146</x:v>
      </x:c>
      <x:c r="F5820" s="0" t="s">
        <x:v>147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106</x:v>
      </x:c>
      <x:c r="D5821" s="0" t="s">
        <x:v>172</x:v>
      </x:c>
      <x:c r="E5821" s="0" t="s">
        <x:v>146</x:v>
      </x:c>
      <x:c r="F5821" s="0" t="s">
        <x:v>147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83</x:v>
      </x:c>
    </x:row>
    <x:row r="5822" spans="1:14">
      <x:c r="A5822" s="0" t="s">
        <x:v>2</x:v>
      </x:c>
      <x:c r="B5822" s="0" t="s">
        <x:v>4</x:v>
      </x:c>
      <x:c r="C5822" s="0" t="s">
        <x:v>106</x:v>
      </x:c>
      <x:c r="D5822" s="0" t="s">
        <x:v>172</x:v>
      </x:c>
      <x:c r="E5822" s="0" t="s">
        <x:v>146</x:v>
      </x:c>
      <x:c r="F5822" s="0" t="s">
        <x:v>147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4</x:v>
      </x:c>
    </x:row>
    <x:row r="5823" spans="1:14">
      <x:c r="A5823" s="0" t="s">
        <x:v>2</x:v>
      </x:c>
      <x:c r="B5823" s="0" t="s">
        <x:v>4</x:v>
      </x:c>
      <x:c r="C5823" s="0" t="s">
        <x:v>106</x:v>
      </x:c>
      <x:c r="D5823" s="0" t="s">
        <x:v>172</x:v>
      </x:c>
      <x:c r="E5823" s="0" t="s">
        <x:v>146</x:v>
      </x:c>
      <x:c r="F5823" s="0" t="s">
        <x:v>147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3</x:v>
      </x:c>
    </x:row>
    <x:row r="5824" spans="1:14">
      <x:c r="A5824" s="0" t="s">
        <x:v>2</x:v>
      </x:c>
      <x:c r="B5824" s="0" t="s">
        <x:v>4</x:v>
      </x:c>
      <x:c r="C5824" s="0" t="s">
        <x:v>106</x:v>
      </x:c>
      <x:c r="D5824" s="0" t="s">
        <x:v>172</x:v>
      </x:c>
      <x:c r="E5824" s="0" t="s">
        <x:v>146</x:v>
      </x:c>
      <x:c r="F5824" s="0" t="s">
        <x:v>147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106</x:v>
      </x:c>
      <x:c r="D5825" s="0" t="s">
        <x:v>172</x:v>
      </x:c>
      <x:c r="E5825" s="0" t="s">
        <x:v>146</x:v>
      </x:c>
      <x:c r="F5825" s="0" t="s">
        <x:v>147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106</x:v>
      </x:c>
      <x:c r="D5826" s="0" t="s">
        <x:v>172</x:v>
      </x:c>
      <x:c r="E5826" s="0" t="s">
        <x:v>146</x:v>
      </x:c>
      <x:c r="F5826" s="0" t="s">
        <x:v>147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10</x:v>
      </x:c>
    </x:row>
    <x:row r="5827" spans="1:14">
      <x:c r="A5827" s="0" t="s">
        <x:v>2</x:v>
      </x:c>
      <x:c r="B5827" s="0" t="s">
        <x:v>4</x:v>
      </x:c>
      <x:c r="C5827" s="0" t="s">
        <x:v>106</x:v>
      </x:c>
      <x:c r="D5827" s="0" t="s">
        <x:v>172</x:v>
      </x:c>
      <x:c r="E5827" s="0" t="s">
        <x:v>146</x:v>
      </x:c>
      <x:c r="F5827" s="0" t="s">
        <x:v>147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7</x:v>
      </x:c>
    </x:row>
    <x:row r="5828" spans="1:14">
      <x:c r="A5828" s="0" t="s">
        <x:v>2</x:v>
      </x:c>
      <x:c r="B5828" s="0" t="s">
        <x:v>4</x:v>
      </x:c>
      <x:c r="C5828" s="0" t="s">
        <x:v>106</x:v>
      </x:c>
      <x:c r="D5828" s="0" t="s">
        <x:v>172</x:v>
      </x:c>
      <x:c r="E5828" s="0" t="s">
        <x:v>146</x:v>
      </x:c>
      <x:c r="F5828" s="0" t="s">
        <x:v>147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19</x:v>
      </x:c>
    </x:row>
    <x:row r="5829" spans="1:14">
      <x:c r="A5829" s="0" t="s">
        <x:v>2</x:v>
      </x:c>
      <x:c r="B5829" s="0" t="s">
        <x:v>4</x:v>
      </x:c>
      <x:c r="C5829" s="0" t="s">
        <x:v>106</x:v>
      </x:c>
      <x:c r="D5829" s="0" t="s">
        <x:v>172</x:v>
      </x:c>
      <x:c r="E5829" s="0" t="s">
        <x:v>146</x:v>
      </x:c>
      <x:c r="F5829" s="0" t="s">
        <x:v>147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23</x:v>
      </x:c>
    </x:row>
    <x:row r="5830" spans="1:14">
      <x:c r="A5830" s="0" t="s">
        <x:v>2</x:v>
      </x:c>
      <x:c r="B5830" s="0" t="s">
        <x:v>4</x:v>
      </x:c>
      <x:c r="C5830" s="0" t="s">
        <x:v>106</x:v>
      </x:c>
      <x:c r="D5830" s="0" t="s">
        <x:v>172</x:v>
      </x:c>
      <x:c r="E5830" s="0" t="s">
        <x:v>146</x:v>
      </x:c>
      <x:c r="F5830" s="0" t="s">
        <x:v>147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15</x:v>
      </x:c>
    </x:row>
    <x:row r="5831" spans="1:14">
      <x:c r="A5831" s="0" t="s">
        <x:v>2</x:v>
      </x:c>
      <x:c r="B5831" s="0" t="s">
        <x:v>4</x:v>
      </x:c>
      <x:c r="C5831" s="0" t="s">
        <x:v>106</x:v>
      </x:c>
      <x:c r="D5831" s="0" t="s">
        <x:v>172</x:v>
      </x:c>
      <x:c r="E5831" s="0" t="s">
        <x:v>146</x:v>
      </x:c>
      <x:c r="F5831" s="0" t="s">
        <x:v>147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 t="s">
        <x:v>89</x:v>
      </x:c>
    </x:row>
    <x:row r="5832" spans="1:14">
      <x:c r="A5832" s="0" t="s">
        <x:v>2</x:v>
      </x:c>
      <x:c r="B5832" s="0" t="s">
        <x:v>4</x:v>
      </x:c>
      <x:c r="C5832" s="0" t="s">
        <x:v>106</x:v>
      </x:c>
      <x:c r="D5832" s="0" t="s">
        <x:v>172</x:v>
      </x:c>
      <x:c r="E5832" s="0" t="s">
        <x:v>146</x:v>
      </x:c>
      <x:c r="F5832" s="0" t="s">
        <x:v>147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106</x:v>
      </x:c>
      <x:c r="D5833" s="0" t="s">
        <x:v>172</x:v>
      </x:c>
      <x:c r="E5833" s="0" t="s">
        <x:v>146</x:v>
      </x:c>
      <x:c r="F5833" s="0" t="s">
        <x:v>147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 t="s">
        <x:v>89</x:v>
      </x:c>
    </x:row>
    <x:row r="5834" spans="1:14">
      <x:c r="A5834" s="0" t="s">
        <x:v>2</x:v>
      </x:c>
      <x:c r="B5834" s="0" t="s">
        <x:v>4</x:v>
      </x:c>
      <x:c r="C5834" s="0" t="s">
        <x:v>106</x:v>
      </x:c>
      <x:c r="D5834" s="0" t="s">
        <x:v>172</x:v>
      </x:c>
      <x:c r="E5834" s="0" t="s">
        <x:v>146</x:v>
      </x:c>
      <x:c r="F5834" s="0" t="s">
        <x:v>147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 t="s">
        <x:v>89</x:v>
      </x:c>
    </x:row>
    <x:row r="5835" spans="1:14">
      <x:c r="A5835" s="0" t="s">
        <x:v>2</x:v>
      </x:c>
      <x:c r="B5835" s="0" t="s">
        <x:v>4</x:v>
      </x:c>
      <x:c r="C5835" s="0" t="s">
        <x:v>106</x:v>
      </x:c>
      <x:c r="D5835" s="0" t="s">
        <x:v>172</x:v>
      </x:c>
      <x:c r="E5835" s="0" t="s">
        <x:v>146</x:v>
      </x:c>
      <x:c r="F5835" s="0" t="s">
        <x:v>147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106</x:v>
      </x:c>
      <x:c r="D5836" s="0" t="s">
        <x:v>172</x:v>
      </x:c>
      <x:c r="E5836" s="0" t="s">
        <x:v>146</x:v>
      </x:c>
      <x:c r="F5836" s="0" t="s">
        <x:v>147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 t="s">
        <x:v>89</x:v>
      </x:c>
    </x:row>
    <x:row r="5837" spans="1:14">
      <x:c r="A5837" s="0" t="s">
        <x:v>2</x:v>
      </x:c>
      <x:c r="B5837" s="0" t="s">
        <x:v>4</x:v>
      </x:c>
      <x:c r="C5837" s="0" t="s">
        <x:v>106</x:v>
      </x:c>
      <x:c r="D5837" s="0" t="s">
        <x:v>172</x:v>
      </x:c>
      <x:c r="E5837" s="0" t="s">
        <x:v>146</x:v>
      </x:c>
      <x:c r="F5837" s="0" t="s">
        <x:v>147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 t="s">
        <x:v>89</x:v>
      </x:c>
    </x:row>
    <x:row r="5838" spans="1:14">
      <x:c r="A5838" s="0" t="s">
        <x:v>2</x:v>
      </x:c>
      <x:c r="B5838" s="0" t="s">
        <x:v>4</x:v>
      </x:c>
      <x:c r="C5838" s="0" t="s">
        <x:v>106</x:v>
      </x:c>
      <x:c r="D5838" s="0" t="s">
        <x:v>172</x:v>
      </x:c>
      <x:c r="E5838" s="0" t="s">
        <x:v>146</x:v>
      </x:c>
      <x:c r="F5838" s="0" t="s">
        <x:v>147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 t="s">
        <x:v>89</x:v>
      </x:c>
    </x:row>
    <x:row r="5839" spans="1:14">
      <x:c r="A5839" s="0" t="s">
        <x:v>2</x:v>
      </x:c>
      <x:c r="B5839" s="0" t="s">
        <x:v>4</x:v>
      </x:c>
      <x:c r="C5839" s="0" t="s">
        <x:v>106</x:v>
      </x:c>
      <x:c r="D5839" s="0" t="s">
        <x:v>172</x:v>
      </x:c>
      <x:c r="E5839" s="0" t="s">
        <x:v>146</x:v>
      </x:c>
      <x:c r="F5839" s="0" t="s">
        <x:v>147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 t="s">
        <x:v>89</x:v>
      </x:c>
    </x:row>
    <x:row r="5840" spans="1:14">
      <x:c r="A5840" s="0" t="s">
        <x:v>2</x:v>
      </x:c>
      <x:c r="B5840" s="0" t="s">
        <x:v>4</x:v>
      </x:c>
      <x:c r="C5840" s="0" t="s">
        <x:v>106</x:v>
      </x:c>
      <x:c r="D5840" s="0" t="s">
        <x:v>172</x:v>
      </x:c>
      <x:c r="E5840" s="0" t="s">
        <x:v>146</x:v>
      </x:c>
      <x:c r="F5840" s="0" t="s">
        <x:v>147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 t="s">
        <x:v>89</x:v>
      </x:c>
    </x:row>
    <x:row r="5841" spans="1:14">
      <x:c r="A5841" s="0" t="s">
        <x:v>2</x:v>
      </x:c>
      <x:c r="B5841" s="0" t="s">
        <x:v>4</x:v>
      </x:c>
      <x:c r="C5841" s="0" t="s">
        <x:v>106</x:v>
      </x:c>
      <x:c r="D5841" s="0" t="s">
        <x:v>172</x:v>
      </x:c>
      <x:c r="E5841" s="0" t="s">
        <x:v>146</x:v>
      </x:c>
      <x:c r="F5841" s="0" t="s">
        <x:v>147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 t="s">
        <x:v>89</x:v>
      </x:c>
    </x:row>
    <x:row r="5842" spans="1:14">
      <x:c r="A5842" s="0" t="s">
        <x:v>2</x:v>
      </x:c>
      <x:c r="B5842" s="0" t="s">
        <x:v>4</x:v>
      </x:c>
      <x:c r="C5842" s="0" t="s">
        <x:v>106</x:v>
      </x:c>
      <x:c r="D5842" s="0" t="s">
        <x:v>172</x:v>
      </x:c>
      <x:c r="E5842" s="0" t="s">
        <x:v>146</x:v>
      </x:c>
      <x:c r="F5842" s="0" t="s">
        <x:v>147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 t="s">
        <x:v>89</x:v>
      </x:c>
    </x:row>
    <x:row r="5843" spans="1:14">
      <x:c r="A5843" s="0" t="s">
        <x:v>2</x:v>
      </x:c>
      <x:c r="B5843" s="0" t="s">
        <x:v>4</x:v>
      </x:c>
      <x:c r="C5843" s="0" t="s">
        <x:v>106</x:v>
      </x:c>
      <x:c r="D5843" s="0" t="s">
        <x:v>172</x:v>
      </x:c>
      <x:c r="E5843" s="0" t="s">
        <x:v>146</x:v>
      </x:c>
      <x:c r="F5843" s="0" t="s">
        <x:v>147</x:v>
      </x:c>
      <x:c r="G5843" s="0" t="s">
        <x:v>90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180</x:v>
      </x:c>
    </x:row>
    <x:row r="5844" spans="1:14">
      <x:c r="A5844" s="0" t="s">
        <x:v>2</x:v>
      </x:c>
      <x:c r="B5844" s="0" t="s">
        <x:v>4</x:v>
      </x:c>
      <x:c r="C5844" s="0" t="s">
        <x:v>106</x:v>
      </x:c>
      <x:c r="D5844" s="0" t="s">
        <x:v>172</x:v>
      </x:c>
      <x:c r="E5844" s="0" t="s">
        <x:v>146</x:v>
      </x:c>
      <x:c r="F5844" s="0" t="s">
        <x:v>147</x:v>
      </x:c>
      <x:c r="G5844" s="0" t="s">
        <x:v>90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106</x:v>
      </x:c>
      <x:c r="D5845" s="0" t="s">
        <x:v>172</x:v>
      </x:c>
      <x:c r="E5845" s="0" t="s">
        <x:v>146</x:v>
      </x:c>
      <x:c r="F5845" s="0" t="s">
        <x:v>147</x:v>
      </x:c>
      <x:c r="G5845" s="0" t="s">
        <x:v>90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4</x:v>
      </x:c>
    </x:row>
    <x:row r="5846" spans="1:14">
      <x:c r="A5846" s="0" t="s">
        <x:v>2</x:v>
      </x:c>
      <x:c r="B5846" s="0" t="s">
        <x:v>4</x:v>
      </x:c>
      <x:c r="C5846" s="0" t="s">
        <x:v>106</x:v>
      </x:c>
      <x:c r="D5846" s="0" t="s">
        <x:v>172</x:v>
      </x:c>
      <x:c r="E5846" s="0" t="s">
        <x:v>146</x:v>
      </x:c>
      <x:c r="F5846" s="0" t="s">
        <x:v>147</x:v>
      </x:c>
      <x:c r="G5846" s="0" t="s">
        <x:v>90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2</x:v>
      </x:c>
    </x:row>
    <x:row r="5847" spans="1:14">
      <x:c r="A5847" s="0" t="s">
        <x:v>2</x:v>
      </x:c>
      <x:c r="B5847" s="0" t="s">
        <x:v>4</x:v>
      </x:c>
      <x:c r="C5847" s="0" t="s">
        <x:v>106</x:v>
      </x:c>
      <x:c r="D5847" s="0" t="s">
        <x:v>172</x:v>
      </x:c>
      <x:c r="E5847" s="0" t="s">
        <x:v>146</x:v>
      </x:c>
      <x:c r="F5847" s="0" t="s">
        <x:v>147</x:v>
      </x:c>
      <x:c r="G5847" s="0" t="s">
        <x:v>90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106</x:v>
      </x:c>
      <x:c r="D5848" s="0" t="s">
        <x:v>172</x:v>
      </x:c>
      <x:c r="E5848" s="0" t="s">
        <x:v>146</x:v>
      </x:c>
      <x:c r="F5848" s="0" t="s">
        <x:v>147</x:v>
      </x:c>
      <x:c r="G5848" s="0" t="s">
        <x:v>90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17</x:v>
      </x:c>
    </x:row>
    <x:row r="5849" spans="1:14">
      <x:c r="A5849" s="0" t="s">
        <x:v>2</x:v>
      </x:c>
      <x:c r="B5849" s="0" t="s">
        <x:v>4</x:v>
      </x:c>
      <x:c r="C5849" s="0" t="s">
        <x:v>106</x:v>
      </x:c>
      <x:c r="D5849" s="0" t="s">
        <x:v>172</x:v>
      </x:c>
      <x:c r="E5849" s="0" t="s">
        <x:v>146</x:v>
      </x:c>
      <x:c r="F5849" s="0" t="s">
        <x:v>147</x:v>
      </x:c>
      <x:c r="G5849" s="0" t="s">
        <x:v>90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6</x:v>
      </x:c>
    </x:row>
    <x:row r="5850" spans="1:14">
      <x:c r="A5850" s="0" t="s">
        <x:v>2</x:v>
      </x:c>
      <x:c r="B5850" s="0" t="s">
        <x:v>4</x:v>
      </x:c>
      <x:c r="C5850" s="0" t="s">
        <x:v>106</x:v>
      </x:c>
      <x:c r="D5850" s="0" t="s">
        <x:v>172</x:v>
      </x:c>
      <x:c r="E5850" s="0" t="s">
        <x:v>146</x:v>
      </x:c>
      <x:c r="F5850" s="0" t="s">
        <x:v>147</x:v>
      </x:c>
      <x:c r="G5850" s="0" t="s">
        <x:v>90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14</x:v>
      </x:c>
    </x:row>
    <x:row r="5851" spans="1:14">
      <x:c r="A5851" s="0" t="s">
        <x:v>2</x:v>
      </x:c>
      <x:c r="B5851" s="0" t="s">
        <x:v>4</x:v>
      </x:c>
      <x:c r="C5851" s="0" t="s">
        <x:v>106</x:v>
      </x:c>
      <x:c r="D5851" s="0" t="s">
        <x:v>172</x:v>
      </x:c>
      <x:c r="E5851" s="0" t="s">
        <x:v>146</x:v>
      </x:c>
      <x:c r="F5851" s="0" t="s">
        <x:v>147</x:v>
      </x:c>
      <x:c r="G5851" s="0" t="s">
        <x:v>90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28</x:v>
      </x:c>
    </x:row>
    <x:row r="5852" spans="1:14">
      <x:c r="A5852" s="0" t="s">
        <x:v>2</x:v>
      </x:c>
      <x:c r="B5852" s="0" t="s">
        <x:v>4</x:v>
      </x:c>
      <x:c r="C5852" s="0" t="s">
        <x:v>106</x:v>
      </x:c>
      <x:c r="D5852" s="0" t="s">
        <x:v>172</x:v>
      </x:c>
      <x:c r="E5852" s="0" t="s">
        <x:v>146</x:v>
      </x:c>
      <x:c r="F5852" s="0" t="s">
        <x:v>147</x:v>
      </x:c>
      <x:c r="G5852" s="0" t="s">
        <x:v>90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27</x:v>
      </x:c>
    </x:row>
    <x:row r="5853" spans="1:14">
      <x:c r="A5853" s="0" t="s">
        <x:v>2</x:v>
      </x:c>
      <x:c r="B5853" s="0" t="s">
        <x:v>4</x:v>
      </x:c>
      <x:c r="C5853" s="0" t="s">
        <x:v>106</x:v>
      </x:c>
      <x:c r="D5853" s="0" t="s">
        <x:v>172</x:v>
      </x:c>
      <x:c r="E5853" s="0" t="s">
        <x:v>146</x:v>
      </x:c>
      <x:c r="F5853" s="0" t="s">
        <x:v>147</x:v>
      </x:c>
      <x:c r="G5853" s="0" t="s">
        <x:v>90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73</x:v>
      </x:c>
    </x:row>
    <x:row r="5854" spans="1:14">
      <x:c r="A5854" s="0" t="s">
        <x:v>2</x:v>
      </x:c>
      <x:c r="B5854" s="0" t="s">
        <x:v>4</x:v>
      </x:c>
      <x:c r="C5854" s="0" t="s">
        <x:v>106</x:v>
      </x:c>
      <x:c r="D5854" s="0" t="s">
        <x:v>172</x:v>
      </x:c>
      <x:c r="E5854" s="0" t="s">
        <x:v>148</x:v>
      </x:c>
      <x:c r="F5854" s="0" t="s">
        <x:v>149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106</x:v>
      </x:c>
      <x:c r="D5855" s="0" t="s">
        <x:v>172</x:v>
      </x:c>
      <x:c r="E5855" s="0" t="s">
        <x:v>148</x:v>
      </x:c>
      <x:c r="F5855" s="0" t="s">
        <x:v>149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106</x:v>
      </x:c>
      <x:c r="D5856" s="0" t="s">
        <x:v>172</x:v>
      </x:c>
      <x:c r="E5856" s="0" t="s">
        <x:v>148</x:v>
      </x:c>
      <x:c r="F5856" s="0" t="s">
        <x:v>149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106</x:v>
      </x:c>
      <x:c r="D5857" s="0" t="s">
        <x:v>172</x:v>
      </x:c>
      <x:c r="E5857" s="0" t="s">
        <x:v>148</x:v>
      </x:c>
      <x:c r="F5857" s="0" t="s">
        <x:v>149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106</x:v>
      </x:c>
      <x:c r="D5858" s="0" t="s">
        <x:v>172</x:v>
      </x:c>
      <x:c r="E5858" s="0" t="s">
        <x:v>148</x:v>
      </x:c>
      <x:c r="F5858" s="0" t="s">
        <x:v>149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106</x:v>
      </x:c>
      <x:c r="D5859" s="0" t="s">
        <x:v>172</x:v>
      </x:c>
      <x:c r="E5859" s="0" t="s">
        <x:v>148</x:v>
      </x:c>
      <x:c r="F5859" s="0" t="s">
        <x:v>149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106</x:v>
      </x:c>
      <x:c r="D5860" s="0" t="s">
        <x:v>172</x:v>
      </x:c>
      <x:c r="E5860" s="0" t="s">
        <x:v>148</x:v>
      </x:c>
      <x:c r="F5860" s="0" t="s">
        <x:v>149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106</x:v>
      </x:c>
      <x:c r="D5861" s="0" t="s">
        <x:v>172</x:v>
      </x:c>
      <x:c r="E5861" s="0" t="s">
        <x:v>148</x:v>
      </x:c>
      <x:c r="F5861" s="0" t="s">
        <x:v>149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106</x:v>
      </x:c>
      <x:c r="D5862" s="0" t="s">
        <x:v>172</x:v>
      </x:c>
      <x:c r="E5862" s="0" t="s">
        <x:v>148</x:v>
      </x:c>
      <x:c r="F5862" s="0" t="s">
        <x:v>149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106</x:v>
      </x:c>
      <x:c r="D5863" s="0" t="s">
        <x:v>172</x:v>
      </x:c>
      <x:c r="E5863" s="0" t="s">
        <x:v>148</x:v>
      </x:c>
      <x:c r="F5863" s="0" t="s">
        <x:v>149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106</x:v>
      </x:c>
      <x:c r="D5864" s="0" t="s">
        <x:v>172</x:v>
      </x:c>
      <x:c r="E5864" s="0" t="s">
        <x:v>148</x:v>
      </x:c>
      <x:c r="F5864" s="0" t="s">
        <x:v>149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106</x:v>
      </x:c>
      <x:c r="D5865" s="0" t="s">
        <x:v>172</x:v>
      </x:c>
      <x:c r="E5865" s="0" t="s">
        <x:v>148</x:v>
      </x:c>
      <x:c r="F5865" s="0" t="s">
        <x:v>149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67946</x:v>
      </x:c>
    </x:row>
    <x:row r="5866" spans="1:14">
      <x:c r="A5866" s="0" t="s">
        <x:v>2</x:v>
      </x:c>
      <x:c r="B5866" s="0" t="s">
        <x:v>4</x:v>
      </x:c>
      <x:c r="C5866" s="0" t="s">
        <x:v>106</x:v>
      </x:c>
      <x:c r="D5866" s="0" t="s">
        <x:v>172</x:v>
      </x:c>
      <x:c r="E5866" s="0" t="s">
        <x:v>148</x:v>
      </x:c>
      <x:c r="F5866" s="0" t="s">
        <x:v>149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2404</x:v>
      </x:c>
    </x:row>
    <x:row r="5867" spans="1:14">
      <x:c r="A5867" s="0" t="s">
        <x:v>2</x:v>
      </x:c>
      <x:c r="B5867" s="0" t="s">
        <x:v>4</x:v>
      </x:c>
      <x:c r="C5867" s="0" t="s">
        <x:v>106</x:v>
      </x:c>
      <x:c r="D5867" s="0" t="s">
        <x:v>172</x:v>
      </x:c>
      <x:c r="E5867" s="0" t="s">
        <x:v>148</x:v>
      </x:c>
      <x:c r="F5867" s="0" t="s">
        <x:v>149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3387</x:v>
      </x:c>
    </x:row>
    <x:row r="5868" spans="1:14">
      <x:c r="A5868" s="0" t="s">
        <x:v>2</x:v>
      </x:c>
      <x:c r="B5868" s="0" t="s">
        <x:v>4</x:v>
      </x:c>
      <x:c r="C5868" s="0" t="s">
        <x:v>106</x:v>
      </x:c>
      <x:c r="D5868" s="0" t="s">
        <x:v>172</x:v>
      </x:c>
      <x:c r="E5868" s="0" t="s">
        <x:v>148</x:v>
      </x:c>
      <x:c r="F5868" s="0" t="s">
        <x:v>149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3692</x:v>
      </x:c>
    </x:row>
    <x:row r="5869" spans="1:14">
      <x:c r="A5869" s="0" t="s">
        <x:v>2</x:v>
      </x:c>
      <x:c r="B5869" s="0" t="s">
        <x:v>4</x:v>
      </x:c>
      <x:c r="C5869" s="0" t="s">
        <x:v>106</x:v>
      </x:c>
      <x:c r="D5869" s="0" t="s">
        <x:v>172</x:v>
      </x:c>
      <x:c r="E5869" s="0" t="s">
        <x:v>148</x:v>
      </x:c>
      <x:c r="F5869" s="0" t="s">
        <x:v>149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4039</x:v>
      </x:c>
    </x:row>
    <x:row r="5870" spans="1:14">
      <x:c r="A5870" s="0" t="s">
        <x:v>2</x:v>
      </x:c>
      <x:c r="B5870" s="0" t="s">
        <x:v>4</x:v>
      </x:c>
      <x:c r="C5870" s="0" t="s">
        <x:v>106</x:v>
      </x:c>
      <x:c r="D5870" s="0" t="s">
        <x:v>172</x:v>
      </x:c>
      <x:c r="E5870" s="0" t="s">
        <x:v>148</x:v>
      </x:c>
      <x:c r="F5870" s="0" t="s">
        <x:v>149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8277</x:v>
      </x:c>
    </x:row>
    <x:row r="5871" spans="1:14">
      <x:c r="A5871" s="0" t="s">
        <x:v>2</x:v>
      </x:c>
      <x:c r="B5871" s="0" t="s">
        <x:v>4</x:v>
      </x:c>
      <x:c r="C5871" s="0" t="s">
        <x:v>106</x:v>
      </x:c>
      <x:c r="D5871" s="0" t="s">
        <x:v>172</x:v>
      </x:c>
      <x:c r="E5871" s="0" t="s">
        <x:v>148</x:v>
      </x:c>
      <x:c r="F5871" s="0" t="s">
        <x:v>149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7579</x:v>
      </x:c>
    </x:row>
    <x:row r="5872" spans="1:14">
      <x:c r="A5872" s="0" t="s">
        <x:v>2</x:v>
      </x:c>
      <x:c r="B5872" s="0" t="s">
        <x:v>4</x:v>
      </x:c>
      <x:c r="C5872" s="0" t="s">
        <x:v>106</x:v>
      </x:c>
      <x:c r="D5872" s="0" t="s">
        <x:v>172</x:v>
      </x:c>
      <x:c r="E5872" s="0" t="s">
        <x:v>148</x:v>
      </x:c>
      <x:c r="F5872" s="0" t="s">
        <x:v>149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12657</x:v>
      </x:c>
    </x:row>
    <x:row r="5873" spans="1:14">
      <x:c r="A5873" s="0" t="s">
        <x:v>2</x:v>
      </x:c>
      <x:c r="B5873" s="0" t="s">
        <x:v>4</x:v>
      </x:c>
      <x:c r="C5873" s="0" t="s">
        <x:v>106</x:v>
      </x:c>
      <x:c r="D5873" s="0" t="s">
        <x:v>172</x:v>
      </x:c>
      <x:c r="E5873" s="0" t="s">
        <x:v>148</x:v>
      </x:c>
      <x:c r="F5873" s="0" t="s">
        <x:v>149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15081</x:v>
      </x:c>
    </x:row>
    <x:row r="5874" spans="1:14">
      <x:c r="A5874" s="0" t="s">
        <x:v>2</x:v>
      </x:c>
      <x:c r="B5874" s="0" t="s">
        <x:v>4</x:v>
      </x:c>
      <x:c r="C5874" s="0" t="s">
        <x:v>106</x:v>
      </x:c>
      <x:c r="D5874" s="0" t="s">
        <x:v>172</x:v>
      </x:c>
      <x:c r="E5874" s="0" t="s">
        <x:v>148</x:v>
      </x:c>
      <x:c r="F5874" s="0" t="s">
        <x:v>149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7395</x:v>
      </x:c>
    </x:row>
    <x:row r="5875" spans="1:14">
      <x:c r="A5875" s="0" t="s">
        <x:v>2</x:v>
      </x:c>
      <x:c r="B5875" s="0" t="s">
        <x:v>4</x:v>
      </x:c>
      <x:c r="C5875" s="0" t="s">
        <x:v>106</x:v>
      </x:c>
      <x:c r="D5875" s="0" t="s">
        <x:v>172</x:v>
      </x:c>
      <x:c r="E5875" s="0" t="s">
        <x:v>148</x:v>
      </x:c>
      <x:c r="F5875" s="0" t="s">
        <x:v>149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3435</x:v>
      </x:c>
    </x:row>
    <x:row r="5876" spans="1:14">
      <x:c r="A5876" s="0" t="s">
        <x:v>2</x:v>
      </x:c>
      <x:c r="B5876" s="0" t="s">
        <x:v>4</x:v>
      </x:c>
      <x:c r="C5876" s="0" t="s">
        <x:v>106</x:v>
      </x:c>
      <x:c r="D5876" s="0" t="s">
        <x:v>172</x:v>
      </x:c>
      <x:c r="E5876" s="0" t="s">
        <x:v>148</x:v>
      </x:c>
      <x:c r="F5876" s="0" t="s">
        <x:v>149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3177</x:v>
      </x:c>
    </x:row>
    <x:row r="5877" spans="1:14">
      <x:c r="A5877" s="0" t="s">
        <x:v>2</x:v>
      </x:c>
      <x:c r="B5877" s="0" t="s">
        <x:v>4</x:v>
      </x:c>
      <x:c r="C5877" s="0" t="s">
        <x:v>106</x:v>
      </x:c>
      <x:c r="D5877" s="0" t="s">
        <x:v>172</x:v>
      </x:c>
      <x:c r="E5877" s="0" t="s">
        <x:v>148</x:v>
      </x:c>
      <x:c r="F5877" s="0" t="s">
        <x:v>149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77</x:v>
      </x:c>
    </x:row>
    <x:row r="5878" spans="1:14">
      <x:c r="A5878" s="0" t="s">
        <x:v>2</x:v>
      </x:c>
      <x:c r="B5878" s="0" t="s">
        <x:v>4</x:v>
      </x:c>
      <x:c r="C5878" s="0" t="s">
        <x:v>106</x:v>
      </x:c>
      <x:c r="D5878" s="0" t="s">
        <x:v>172</x:v>
      </x:c>
      <x:c r="E5878" s="0" t="s">
        <x:v>148</x:v>
      </x:c>
      <x:c r="F5878" s="0" t="s">
        <x:v>149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96</x:v>
      </x:c>
    </x:row>
    <x:row r="5879" spans="1:14">
      <x:c r="A5879" s="0" t="s">
        <x:v>2</x:v>
      </x:c>
      <x:c r="B5879" s="0" t="s">
        <x:v>4</x:v>
      </x:c>
      <x:c r="C5879" s="0" t="s">
        <x:v>106</x:v>
      </x:c>
      <x:c r="D5879" s="0" t="s">
        <x:v>172</x:v>
      </x:c>
      <x:c r="E5879" s="0" t="s">
        <x:v>148</x:v>
      </x:c>
      <x:c r="F5879" s="0" t="s">
        <x:v>149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119</x:v>
      </x:c>
    </x:row>
    <x:row r="5880" spans="1:14">
      <x:c r="A5880" s="0" t="s">
        <x:v>2</x:v>
      </x:c>
      <x:c r="B5880" s="0" t="s">
        <x:v>4</x:v>
      </x:c>
      <x:c r="C5880" s="0" t="s">
        <x:v>106</x:v>
      </x:c>
      <x:c r="D5880" s="0" t="s">
        <x:v>172</x:v>
      </x:c>
      <x:c r="E5880" s="0" t="s">
        <x:v>148</x:v>
      </x:c>
      <x:c r="F5880" s="0" t="s">
        <x:v>149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151</x:v>
      </x:c>
    </x:row>
    <x:row r="5881" spans="1:14">
      <x:c r="A5881" s="0" t="s">
        <x:v>2</x:v>
      </x:c>
      <x:c r="B5881" s="0" t="s">
        <x:v>4</x:v>
      </x:c>
      <x:c r="C5881" s="0" t="s">
        <x:v>106</x:v>
      </x:c>
      <x:c r="D5881" s="0" t="s">
        <x:v>172</x:v>
      </x:c>
      <x:c r="E5881" s="0" t="s">
        <x:v>148</x:v>
      </x:c>
      <x:c r="F5881" s="0" t="s">
        <x:v>149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362</x:v>
      </x:c>
    </x:row>
    <x:row r="5882" spans="1:14">
      <x:c r="A5882" s="0" t="s">
        <x:v>2</x:v>
      </x:c>
      <x:c r="B5882" s="0" t="s">
        <x:v>4</x:v>
      </x:c>
      <x:c r="C5882" s="0" t="s">
        <x:v>106</x:v>
      </x:c>
      <x:c r="D5882" s="0" t="s">
        <x:v>172</x:v>
      </x:c>
      <x:c r="E5882" s="0" t="s">
        <x:v>148</x:v>
      </x:c>
      <x:c r="F5882" s="0" t="s">
        <x:v>149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352</x:v>
      </x:c>
    </x:row>
    <x:row r="5883" spans="1:14">
      <x:c r="A5883" s="0" t="s">
        <x:v>2</x:v>
      </x:c>
      <x:c r="B5883" s="0" t="s">
        <x:v>4</x:v>
      </x:c>
      <x:c r="C5883" s="0" t="s">
        <x:v>106</x:v>
      </x:c>
      <x:c r="D5883" s="0" t="s">
        <x:v>172</x:v>
      </x:c>
      <x:c r="E5883" s="0" t="s">
        <x:v>148</x:v>
      </x:c>
      <x:c r="F5883" s="0" t="s">
        <x:v>149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636</x:v>
      </x:c>
    </x:row>
    <x:row r="5884" spans="1:14">
      <x:c r="A5884" s="0" t="s">
        <x:v>2</x:v>
      </x:c>
      <x:c r="B5884" s="0" t="s">
        <x:v>4</x:v>
      </x:c>
      <x:c r="C5884" s="0" t="s">
        <x:v>106</x:v>
      </x:c>
      <x:c r="D5884" s="0" t="s">
        <x:v>172</x:v>
      </x:c>
      <x:c r="E5884" s="0" t="s">
        <x:v>148</x:v>
      </x:c>
      <x:c r="F5884" s="0" t="s">
        <x:v>149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802</x:v>
      </x:c>
    </x:row>
    <x:row r="5885" spans="1:14">
      <x:c r="A5885" s="0" t="s">
        <x:v>2</x:v>
      </x:c>
      <x:c r="B5885" s="0" t="s">
        <x:v>4</x:v>
      </x:c>
      <x:c r="C5885" s="0" t="s">
        <x:v>106</x:v>
      </x:c>
      <x:c r="D5885" s="0" t="s">
        <x:v>172</x:v>
      </x:c>
      <x:c r="E5885" s="0" t="s">
        <x:v>148</x:v>
      </x:c>
      <x:c r="F5885" s="0" t="s">
        <x:v>149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416</x:v>
      </x:c>
    </x:row>
    <x:row r="5886" spans="1:14">
      <x:c r="A5886" s="0" t="s">
        <x:v>2</x:v>
      </x:c>
      <x:c r="B5886" s="0" t="s">
        <x:v>4</x:v>
      </x:c>
      <x:c r="C5886" s="0" t="s">
        <x:v>106</x:v>
      </x:c>
      <x:c r="D5886" s="0" t="s">
        <x:v>172</x:v>
      </x:c>
      <x:c r="E5886" s="0" t="s">
        <x:v>148</x:v>
      </x:c>
      <x:c r="F5886" s="0" t="s">
        <x:v>149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166</x:v>
      </x:c>
    </x:row>
    <x:row r="5887" spans="1:14">
      <x:c r="A5887" s="0" t="s">
        <x:v>2</x:v>
      </x:c>
      <x:c r="B5887" s="0" t="s">
        <x:v>4</x:v>
      </x:c>
      <x:c r="C5887" s="0" t="s">
        <x:v>106</x:v>
      </x:c>
      <x:c r="D5887" s="0" t="s">
        <x:v>172</x:v>
      </x:c>
      <x:c r="E5887" s="0" t="s">
        <x:v>148</x:v>
      </x:c>
      <x:c r="F5887" s="0" t="s">
        <x:v>149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210</x:v>
      </x:c>
    </x:row>
    <x:row r="5888" spans="1:14">
      <x:c r="A5888" s="0" t="s">
        <x:v>2</x:v>
      </x:c>
      <x:c r="B5888" s="0" t="s">
        <x:v>4</x:v>
      </x:c>
      <x:c r="C5888" s="0" t="s">
        <x:v>106</x:v>
      </x:c>
      <x:c r="D5888" s="0" t="s">
        <x:v>172</x:v>
      </x:c>
      <x:c r="E5888" s="0" t="s">
        <x:v>148</x:v>
      </x:c>
      <x:c r="F5888" s="0" t="s">
        <x:v>149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106</x:v>
      </x:c>
      <x:c r="D5889" s="0" t="s">
        <x:v>172</x:v>
      </x:c>
      <x:c r="E5889" s="0" t="s">
        <x:v>148</x:v>
      </x:c>
      <x:c r="F5889" s="0" t="s">
        <x:v>149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11</x:v>
      </x:c>
    </x:row>
    <x:row r="5890" spans="1:14">
      <x:c r="A5890" s="0" t="s">
        <x:v>2</x:v>
      </x:c>
      <x:c r="B5890" s="0" t="s">
        <x:v>4</x:v>
      </x:c>
      <x:c r="C5890" s="0" t="s">
        <x:v>106</x:v>
      </x:c>
      <x:c r="D5890" s="0" t="s">
        <x:v>172</x:v>
      </x:c>
      <x:c r="E5890" s="0" t="s">
        <x:v>148</x:v>
      </x:c>
      <x:c r="F5890" s="0" t="s">
        <x:v>149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106</x:v>
      </x:c>
      <x:c r="D5891" s="0" t="s">
        <x:v>172</x:v>
      </x:c>
      <x:c r="E5891" s="0" t="s">
        <x:v>148</x:v>
      </x:c>
      <x:c r="F5891" s="0" t="s">
        <x:v>149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8</x:v>
      </x:c>
    </x:row>
    <x:row r="5892" spans="1:14">
      <x:c r="A5892" s="0" t="s">
        <x:v>2</x:v>
      </x:c>
      <x:c r="B5892" s="0" t="s">
        <x:v>4</x:v>
      </x:c>
      <x:c r="C5892" s="0" t="s">
        <x:v>106</x:v>
      </x:c>
      <x:c r="D5892" s="0" t="s">
        <x:v>172</x:v>
      </x:c>
      <x:c r="E5892" s="0" t="s">
        <x:v>148</x:v>
      </x:c>
      <x:c r="F5892" s="0" t="s">
        <x:v>149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21</x:v>
      </x:c>
    </x:row>
    <x:row r="5893" spans="1:14">
      <x:c r="A5893" s="0" t="s">
        <x:v>2</x:v>
      </x:c>
      <x:c r="B5893" s="0" t="s">
        <x:v>4</x:v>
      </x:c>
      <x:c r="C5893" s="0" t="s">
        <x:v>106</x:v>
      </x:c>
      <x:c r="D5893" s="0" t="s">
        <x:v>172</x:v>
      </x:c>
      <x:c r="E5893" s="0" t="s">
        <x:v>148</x:v>
      </x:c>
      <x:c r="F5893" s="0" t="s">
        <x:v>149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29</x:v>
      </x:c>
    </x:row>
    <x:row r="5894" spans="1:14">
      <x:c r="A5894" s="0" t="s">
        <x:v>2</x:v>
      </x:c>
      <x:c r="B5894" s="0" t="s">
        <x:v>4</x:v>
      </x:c>
      <x:c r="C5894" s="0" t="s">
        <x:v>106</x:v>
      </x:c>
      <x:c r="D5894" s="0" t="s">
        <x:v>172</x:v>
      </x:c>
      <x:c r="E5894" s="0" t="s">
        <x:v>148</x:v>
      </x:c>
      <x:c r="F5894" s="0" t="s">
        <x:v>149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34</x:v>
      </x:c>
    </x:row>
    <x:row r="5895" spans="1:14">
      <x:c r="A5895" s="0" t="s">
        <x:v>2</x:v>
      </x:c>
      <x:c r="B5895" s="0" t="s">
        <x:v>4</x:v>
      </x:c>
      <x:c r="C5895" s="0" t="s">
        <x:v>106</x:v>
      </x:c>
      <x:c r="D5895" s="0" t="s">
        <x:v>172</x:v>
      </x:c>
      <x:c r="E5895" s="0" t="s">
        <x:v>148</x:v>
      </x:c>
      <x:c r="F5895" s="0" t="s">
        <x:v>149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58</x:v>
      </x:c>
    </x:row>
    <x:row r="5896" spans="1:14">
      <x:c r="A5896" s="0" t="s">
        <x:v>2</x:v>
      </x:c>
      <x:c r="B5896" s="0" t="s">
        <x:v>4</x:v>
      </x:c>
      <x:c r="C5896" s="0" t="s">
        <x:v>106</x:v>
      </x:c>
      <x:c r="D5896" s="0" t="s">
        <x:v>172</x:v>
      </x:c>
      <x:c r="E5896" s="0" t="s">
        <x:v>148</x:v>
      </x:c>
      <x:c r="F5896" s="0" t="s">
        <x:v>149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24</x:v>
      </x:c>
    </x:row>
    <x:row r="5897" spans="1:14">
      <x:c r="A5897" s="0" t="s">
        <x:v>2</x:v>
      </x:c>
      <x:c r="B5897" s="0" t="s">
        <x:v>4</x:v>
      </x:c>
      <x:c r="C5897" s="0" t="s">
        <x:v>106</x:v>
      </x:c>
      <x:c r="D5897" s="0" t="s">
        <x:v>172</x:v>
      </x:c>
      <x:c r="E5897" s="0" t="s">
        <x:v>148</x:v>
      </x:c>
      <x:c r="F5897" s="0" t="s">
        <x:v>149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106</x:v>
      </x:c>
      <x:c r="D5898" s="0" t="s">
        <x:v>172</x:v>
      </x:c>
      <x:c r="E5898" s="0" t="s">
        <x:v>148</x:v>
      </x:c>
      <x:c r="F5898" s="0" t="s">
        <x:v>149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263</x:v>
      </x:c>
    </x:row>
    <x:row r="5899" spans="1:14">
      <x:c r="A5899" s="0" t="s">
        <x:v>2</x:v>
      </x:c>
      <x:c r="B5899" s="0" t="s">
        <x:v>4</x:v>
      </x:c>
      <x:c r="C5899" s="0" t="s">
        <x:v>106</x:v>
      </x:c>
      <x:c r="D5899" s="0" t="s">
        <x:v>172</x:v>
      </x:c>
      <x:c r="E5899" s="0" t="s">
        <x:v>148</x:v>
      </x:c>
      <x:c r="F5899" s="0" t="s">
        <x:v>149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19</x:v>
      </x:c>
    </x:row>
    <x:row r="5900" spans="1:14">
      <x:c r="A5900" s="0" t="s">
        <x:v>2</x:v>
      </x:c>
      <x:c r="B5900" s="0" t="s">
        <x:v>4</x:v>
      </x:c>
      <x:c r="C5900" s="0" t="s">
        <x:v>106</x:v>
      </x:c>
      <x:c r="D5900" s="0" t="s">
        <x:v>172</x:v>
      </x:c>
      <x:c r="E5900" s="0" t="s">
        <x:v>148</x:v>
      </x:c>
      <x:c r="F5900" s="0" t="s">
        <x:v>149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106</x:v>
      </x:c>
      <x:c r="D5901" s="0" t="s">
        <x:v>172</x:v>
      </x:c>
      <x:c r="E5901" s="0" t="s">
        <x:v>148</x:v>
      </x:c>
      <x:c r="F5901" s="0" t="s">
        <x:v>149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13</x:v>
      </x:c>
    </x:row>
    <x:row r="5902" spans="1:14">
      <x:c r="A5902" s="0" t="s">
        <x:v>2</x:v>
      </x:c>
      <x:c r="B5902" s="0" t="s">
        <x:v>4</x:v>
      </x:c>
      <x:c r="C5902" s="0" t="s">
        <x:v>106</x:v>
      </x:c>
      <x:c r="D5902" s="0" t="s">
        <x:v>172</x:v>
      </x:c>
      <x:c r="E5902" s="0" t="s">
        <x:v>148</x:v>
      </x:c>
      <x:c r="F5902" s="0" t="s">
        <x:v>149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17</x:v>
      </x:c>
    </x:row>
    <x:row r="5903" spans="1:14">
      <x:c r="A5903" s="0" t="s">
        <x:v>2</x:v>
      </x:c>
      <x:c r="B5903" s="0" t="s">
        <x:v>4</x:v>
      </x:c>
      <x:c r="C5903" s="0" t="s">
        <x:v>106</x:v>
      </x:c>
      <x:c r="D5903" s="0" t="s">
        <x:v>172</x:v>
      </x:c>
      <x:c r="E5903" s="0" t="s">
        <x:v>148</x:v>
      </x:c>
      <x:c r="F5903" s="0" t="s">
        <x:v>149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29</x:v>
      </x:c>
    </x:row>
    <x:row r="5904" spans="1:14">
      <x:c r="A5904" s="0" t="s">
        <x:v>2</x:v>
      </x:c>
      <x:c r="B5904" s="0" t="s">
        <x:v>4</x:v>
      </x:c>
      <x:c r="C5904" s="0" t="s">
        <x:v>106</x:v>
      </x:c>
      <x:c r="D5904" s="0" t="s">
        <x:v>172</x:v>
      </x:c>
      <x:c r="E5904" s="0" t="s">
        <x:v>148</x:v>
      </x:c>
      <x:c r="F5904" s="0" t="s">
        <x:v>149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37</x:v>
      </x:c>
    </x:row>
    <x:row r="5905" spans="1:14">
      <x:c r="A5905" s="0" t="s">
        <x:v>2</x:v>
      </x:c>
      <x:c r="B5905" s="0" t="s">
        <x:v>4</x:v>
      </x:c>
      <x:c r="C5905" s="0" t="s">
        <x:v>106</x:v>
      </x:c>
      <x:c r="D5905" s="0" t="s">
        <x:v>172</x:v>
      </x:c>
      <x:c r="E5905" s="0" t="s">
        <x:v>148</x:v>
      </x:c>
      <x:c r="F5905" s="0" t="s">
        <x:v>149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53</x:v>
      </x:c>
    </x:row>
    <x:row r="5906" spans="1:14">
      <x:c r="A5906" s="0" t="s">
        <x:v>2</x:v>
      </x:c>
      <x:c r="B5906" s="0" t="s">
        <x:v>4</x:v>
      </x:c>
      <x:c r="C5906" s="0" t="s">
        <x:v>106</x:v>
      </x:c>
      <x:c r="D5906" s="0" t="s">
        <x:v>172</x:v>
      </x:c>
      <x:c r="E5906" s="0" t="s">
        <x:v>148</x:v>
      </x:c>
      <x:c r="F5906" s="0" t="s">
        <x:v>149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45</x:v>
      </x:c>
    </x:row>
    <x:row r="5907" spans="1:14">
      <x:c r="A5907" s="0" t="s">
        <x:v>2</x:v>
      </x:c>
      <x:c r="B5907" s="0" t="s">
        <x:v>4</x:v>
      </x:c>
      <x:c r="C5907" s="0" t="s">
        <x:v>106</x:v>
      </x:c>
      <x:c r="D5907" s="0" t="s">
        <x:v>172</x:v>
      </x:c>
      <x:c r="E5907" s="0" t="s">
        <x:v>148</x:v>
      </x:c>
      <x:c r="F5907" s="0" t="s">
        <x:v>149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28</x:v>
      </x:c>
    </x:row>
    <x:row r="5908" spans="1:14">
      <x:c r="A5908" s="0" t="s">
        <x:v>2</x:v>
      </x:c>
      <x:c r="B5908" s="0" t="s">
        <x:v>4</x:v>
      </x:c>
      <x:c r="C5908" s="0" t="s">
        <x:v>106</x:v>
      </x:c>
      <x:c r="D5908" s="0" t="s">
        <x:v>172</x:v>
      </x:c>
      <x:c r="E5908" s="0" t="s">
        <x:v>148</x:v>
      </x:c>
      <x:c r="F5908" s="0" t="s">
        <x:v>149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9</x:v>
      </x:c>
    </x:row>
    <x:row r="5909" spans="1:14">
      <x:c r="A5909" s="0" t="s">
        <x:v>2</x:v>
      </x:c>
      <x:c r="B5909" s="0" t="s">
        <x:v>4</x:v>
      </x:c>
      <x:c r="C5909" s="0" t="s">
        <x:v>106</x:v>
      </x:c>
      <x:c r="D5909" s="0" t="s">
        <x:v>172</x:v>
      </x:c>
      <x:c r="E5909" s="0" t="s">
        <x:v>148</x:v>
      </x:c>
      <x:c r="F5909" s="0" t="s">
        <x:v>149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18</x:v>
      </x:c>
    </x:row>
    <x:row r="5910" spans="1:14">
      <x:c r="A5910" s="0" t="s">
        <x:v>2</x:v>
      </x:c>
      <x:c r="B5910" s="0" t="s">
        <x:v>4</x:v>
      </x:c>
      <x:c r="C5910" s="0" t="s">
        <x:v>106</x:v>
      </x:c>
      <x:c r="D5910" s="0" t="s">
        <x:v>172</x:v>
      </x:c>
      <x:c r="E5910" s="0" t="s">
        <x:v>148</x:v>
      </x:c>
      <x:c r="F5910" s="0" t="s">
        <x:v>149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106</x:v>
      </x:c>
      <x:c r="D5911" s="0" t="s">
        <x:v>172</x:v>
      </x:c>
      <x:c r="E5911" s="0" t="s">
        <x:v>148</x:v>
      </x:c>
      <x:c r="F5911" s="0" t="s">
        <x:v>149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106</x:v>
      </x:c>
      <x:c r="D5912" s="0" t="s">
        <x:v>172</x:v>
      </x:c>
      <x:c r="E5912" s="0" t="s">
        <x:v>148</x:v>
      </x:c>
      <x:c r="F5912" s="0" t="s">
        <x:v>149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3</x:v>
      </x:c>
    </x:row>
    <x:row r="5913" spans="1:14">
      <x:c r="A5913" s="0" t="s">
        <x:v>2</x:v>
      </x:c>
      <x:c r="B5913" s="0" t="s">
        <x:v>4</x:v>
      </x:c>
      <x:c r="C5913" s="0" t="s">
        <x:v>106</x:v>
      </x:c>
      <x:c r="D5913" s="0" t="s">
        <x:v>172</x:v>
      </x:c>
      <x:c r="E5913" s="0" t="s">
        <x:v>148</x:v>
      </x:c>
      <x:c r="F5913" s="0" t="s">
        <x:v>149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 t="s">
        <x:v>89</x:v>
      </x:c>
    </x:row>
    <x:row r="5914" spans="1:14">
      <x:c r="A5914" s="0" t="s">
        <x:v>2</x:v>
      </x:c>
      <x:c r="B5914" s="0" t="s">
        <x:v>4</x:v>
      </x:c>
      <x:c r="C5914" s="0" t="s">
        <x:v>106</x:v>
      </x:c>
      <x:c r="D5914" s="0" t="s">
        <x:v>172</x:v>
      </x:c>
      <x:c r="E5914" s="0" t="s">
        <x:v>148</x:v>
      </x:c>
      <x:c r="F5914" s="0" t="s">
        <x:v>149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 t="s">
        <x:v>89</x:v>
      </x:c>
    </x:row>
    <x:row r="5915" spans="1:14">
      <x:c r="A5915" s="0" t="s">
        <x:v>2</x:v>
      </x:c>
      <x:c r="B5915" s="0" t="s">
        <x:v>4</x:v>
      </x:c>
      <x:c r="C5915" s="0" t="s">
        <x:v>106</x:v>
      </x:c>
      <x:c r="D5915" s="0" t="s">
        <x:v>172</x:v>
      </x:c>
      <x:c r="E5915" s="0" t="s">
        <x:v>148</x:v>
      </x:c>
      <x:c r="F5915" s="0" t="s">
        <x:v>149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 t="s">
        <x:v>89</x:v>
      </x:c>
    </x:row>
    <x:row r="5916" spans="1:14">
      <x:c r="A5916" s="0" t="s">
        <x:v>2</x:v>
      </x:c>
      <x:c r="B5916" s="0" t="s">
        <x:v>4</x:v>
      </x:c>
      <x:c r="C5916" s="0" t="s">
        <x:v>106</x:v>
      </x:c>
      <x:c r="D5916" s="0" t="s">
        <x:v>172</x:v>
      </x:c>
      <x:c r="E5916" s="0" t="s">
        <x:v>148</x:v>
      </x:c>
      <x:c r="F5916" s="0" t="s">
        <x:v>149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 t="s">
        <x:v>89</x:v>
      </x:c>
    </x:row>
    <x:row r="5917" spans="1:14">
      <x:c r="A5917" s="0" t="s">
        <x:v>2</x:v>
      </x:c>
      <x:c r="B5917" s="0" t="s">
        <x:v>4</x:v>
      </x:c>
      <x:c r="C5917" s="0" t="s">
        <x:v>106</x:v>
      </x:c>
      <x:c r="D5917" s="0" t="s">
        <x:v>172</x:v>
      </x:c>
      <x:c r="E5917" s="0" t="s">
        <x:v>148</x:v>
      </x:c>
      <x:c r="F5917" s="0" t="s">
        <x:v>149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 t="s">
        <x:v>89</x:v>
      </x:c>
    </x:row>
    <x:row r="5918" spans="1:14">
      <x:c r="A5918" s="0" t="s">
        <x:v>2</x:v>
      </x:c>
      <x:c r="B5918" s="0" t="s">
        <x:v>4</x:v>
      </x:c>
      <x:c r="C5918" s="0" t="s">
        <x:v>106</x:v>
      </x:c>
      <x:c r="D5918" s="0" t="s">
        <x:v>172</x:v>
      </x:c>
      <x:c r="E5918" s="0" t="s">
        <x:v>148</x:v>
      </x:c>
      <x:c r="F5918" s="0" t="s">
        <x:v>149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 t="s">
        <x:v>89</x:v>
      </x:c>
    </x:row>
    <x:row r="5919" spans="1:14">
      <x:c r="A5919" s="0" t="s">
        <x:v>2</x:v>
      </x:c>
      <x:c r="B5919" s="0" t="s">
        <x:v>4</x:v>
      </x:c>
      <x:c r="C5919" s="0" t="s">
        <x:v>106</x:v>
      </x:c>
      <x:c r="D5919" s="0" t="s">
        <x:v>172</x:v>
      </x:c>
      <x:c r="E5919" s="0" t="s">
        <x:v>148</x:v>
      </x:c>
      <x:c r="F5919" s="0" t="s">
        <x:v>149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6</x:v>
      </x:c>
    </x:row>
    <x:row r="5920" spans="1:14">
      <x:c r="A5920" s="0" t="s">
        <x:v>2</x:v>
      </x:c>
      <x:c r="B5920" s="0" t="s">
        <x:v>4</x:v>
      </x:c>
      <x:c r="C5920" s="0" t="s">
        <x:v>106</x:v>
      </x:c>
      <x:c r="D5920" s="0" t="s">
        <x:v>172</x:v>
      </x:c>
      <x:c r="E5920" s="0" t="s">
        <x:v>148</x:v>
      </x:c>
      <x:c r="F5920" s="0" t="s">
        <x:v>149</x:v>
      </x:c>
      <x:c r="G5920" s="0" t="s">
        <x:v>90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2679</x:v>
      </x:c>
    </x:row>
    <x:row r="5921" spans="1:14">
      <x:c r="A5921" s="0" t="s">
        <x:v>2</x:v>
      </x:c>
      <x:c r="B5921" s="0" t="s">
        <x:v>4</x:v>
      </x:c>
      <x:c r="C5921" s="0" t="s">
        <x:v>106</x:v>
      </x:c>
      <x:c r="D5921" s="0" t="s">
        <x:v>172</x:v>
      </x:c>
      <x:c r="E5921" s="0" t="s">
        <x:v>148</x:v>
      </x:c>
      <x:c r="F5921" s="0" t="s">
        <x:v>149</x:v>
      </x:c>
      <x:c r="G5921" s="0" t="s">
        <x:v>90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34</x:v>
      </x:c>
    </x:row>
    <x:row r="5922" spans="1:14">
      <x:c r="A5922" s="0" t="s">
        <x:v>2</x:v>
      </x:c>
      <x:c r="B5922" s="0" t="s">
        <x:v>4</x:v>
      </x:c>
      <x:c r="C5922" s="0" t="s">
        <x:v>106</x:v>
      </x:c>
      <x:c r="D5922" s="0" t="s">
        <x:v>172</x:v>
      </x:c>
      <x:c r="E5922" s="0" t="s">
        <x:v>148</x:v>
      </x:c>
      <x:c r="F5922" s="0" t="s">
        <x:v>149</x:v>
      </x:c>
      <x:c r="G5922" s="0" t="s">
        <x:v>90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31</x:v>
      </x:c>
    </x:row>
    <x:row r="5923" spans="1:14">
      <x:c r="A5923" s="0" t="s">
        <x:v>2</x:v>
      </x:c>
      <x:c r="B5923" s="0" t="s">
        <x:v>4</x:v>
      </x:c>
      <x:c r="C5923" s="0" t="s">
        <x:v>106</x:v>
      </x:c>
      <x:c r="D5923" s="0" t="s">
        <x:v>172</x:v>
      </x:c>
      <x:c r="E5923" s="0" t="s">
        <x:v>148</x:v>
      </x:c>
      <x:c r="F5923" s="0" t="s">
        <x:v>149</x:v>
      </x:c>
      <x:c r="G5923" s="0" t="s">
        <x:v>90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41</x:v>
      </x:c>
    </x:row>
    <x:row r="5924" spans="1:14">
      <x:c r="A5924" s="0" t="s">
        <x:v>2</x:v>
      </x:c>
      <x:c r="B5924" s="0" t="s">
        <x:v>4</x:v>
      </x:c>
      <x:c r="C5924" s="0" t="s">
        <x:v>106</x:v>
      </x:c>
      <x:c r="D5924" s="0" t="s">
        <x:v>172</x:v>
      </x:c>
      <x:c r="E5924" s="0" t="s">
        <x:v>148</x:v>
      </x:c>
      <x:c r="F5924" s="0" t="s">
        <x:v>149</x:v>
      </x:c>
      <x:c r="G5924" s="0" t="s">
        <x:v>90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42</x:v>
      </x:c>
    </x:row>
    <x:row r="5925" spans="1:14">
      <x:c r="A5925" s="0" t="s">
        <x:v>2</x:v>
      </x:c>
      <x:c r="B5925" s="0" t="s">
        <x:v>4</x:v>
      </x:c>
      <x:c r="C5925" s="0" t="s">
        <x:v>106</x:v>
      </x:c>
      <x:c r="D5925" s="0" t="s">
        <x:v>172</x:v>
      </x:c>
      <x:c r="E5925" s="0" t="s">
        <x:v>148</x:v>
      </x:c>
      <x:c r="F5925" s="0" t="s">
        <x:v>149</x:v>
      </x:c>
      <x:c r="G5925" s="0" t="s">
        <x:v>90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94</x:v>
      </x:c>
    </x:row>
    <x:row r="5926" spans="1:14">
      <x:c r="A5926" s="0" t="s">
        <x:v>2</x:v>
      </x:c>
      <x:c r="B5926" s="0" t="s">
        <x:v>4</x:v>
      </x:c>
      <x:c r="C5926" s="0" t="s">
        <x:v>106</x:v>
      </x:c>
      <x:c r="D5926" s="0" t="s">
        <x:v>172</x:v>
      </x:c>
      <x:c r="E5926" s="0" t="s">
        <x:v>148</x:v>
      </x:c>
      <x:c r="F5926" s="0" t="s">
        <x:v>149</x:v>
      </x:c>
      <x:c r="G5926" s="0" t="s">
        <x:v>90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101</x:v>
      </x:c>
    </x:row>
    <x:row r="5927" spans="1:14">
      <x:c r="A5927" s="0" t="s">
        <x:v>2</x:v>
      </x:c>
      <x:c r="B5927" s="0" t="s">
        <x:v>4</x:v>
      </x:c>
      <x:c r="C5927" s="0" t="s">
        <x:v>106</x:v>
      </x:c>
      <x:c r="D5927" s="0" t="s">
        <x:v>172</x:v>
      </x:c>
      <x:c r="E5927" s="0" t="s">
        <x:v>148</x:v>
      </x:c>
      <x:c r="F5927" s="0" t="s">
        <x:v>149</x:v>
      </x:c>
      <x:c r="G5927" s="0" t="s">
        <x:v>90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230</x:v>
      </x:c>
    </x:row>
    <x:row r="5928" spans="1:14">
      <x:c r="A5928" s="0" t="s">
        <x:v>2</x:v>
      </x:c>
      <x:c r="B5928" s="0" t="s">
        <x:v>4</x:v>
      </x:c>
      <x:c r="C5928" s="0" t="s">
        <x:v>106</x:v>
      </x:c>
      <x:c r="D5928" s="0" t="s">
        <x:v>172</x:v>
      </x:c>
      <x:c r="E5928" s="0" t="s">
        <x:v>148</x:v>
      </x:c>
      <x:c r="F5928" s="0" t="s">
        <x:v>149</x:v>
      </x:c>
      <x:c r="G5928" s="0" t="s">
        <x:v>90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393</x:v>
      </x:c>
    </x:row>
    <x:row r="5929" spans="1:14">
      <x:c r="A5929" s="0" t="s">
        <x:v>2</x:v>
      </x:c>
      <x:c r="B5929" s="0" t="s">
        <x:v>4</x:v>
      </x:c>
      <x:c r="C5929" s="0" t="s">
        <x:v>106</x:v>
      </x:c>
      <x:c r="D5929" s="0" t="s">
        <x:v>172</x:v>
      </x:c>
      <x:c r="E5929" s="0" t="s">
        <x:v>148</x:v>
      </x:c>
      <x:c r="F5929" s="0" t="s">
        <x:v>149</x:v>
      </x:c>
      <x:c r="G5929" s="0" t="s">
        <x:v>90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219</x:v>
      </x:c>
    </x:row>
    <x:row r="5930" spans="1:14">
      <x:c r="A5930" s="0" t="s">
        <x:v>2</x:v>
      </x:c>
      <x:c r="B5930" s="0" t="s">
        <x:v>4</x:v>
      </x:c>
      <x:c r="C5930" s="0" t="s">
        <x:v>106</x:v>
      </x:c>
      <x:c r="D5930" s="0" t="s">
        <x:v>172</x:v>
      </x:c>
      <x:c r="E5930" s="0" t="s">
        <x:v>148</x:v>
      </x:c>
      <x:c r="F5930" s="0" t="s">
        <x:v>149</x:v>
      </x:c>
      <x:c r="G5930" s="0" t="s">
        <x:v>90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1494</x:v>
      </x:c>
    </x:row>
    <x:row r="5931" spans="1:14">
      <x:c r="A5931" s="0" t="s">
        <x:v>2</x:v>
      </x:c>
      <x:c r="B5931" s="0" t="s">
        <x:v>4</x:v>
      </x:c>
      <x:c r="C5931" s="0" t="s">
        <x:v>106</x:v>
      </x:c>
      <x:c r="D5931" s="0" t="s">
        <x:v>172</x:v>
      </x:c>
      <x:c r="E5931" s="0" t="s">
        <x:v>150</x:v>
      </x:c>
      <x:c r="F5931" s="0" t="s">
        <x:v>151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106</x:v>
      </x:c>
      <x:c r="D5932" s="0" t="s">
        <x:v>172</x:v>
      </x:c>
      <x:c r="E5932" s="0" t="s">
        <x:v>150</x:v>
      </x:c>
      <x:c r="F5932" s="0" t="s">
        <x:v>151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106</x:v>
      </x:c>
      <x:c r="D5933" s="0" t="s">
        <x:v>172</x:v>
      </x:c>
      <x:c r="E5933" s="0" t="s">
        <x:v>150</x:v>
      </x:c>
      <x:c r="F5933" s="0" t="s">
        <x:v>151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106</x:v>
      </x:c>
      <x:c r="D5934" s="0" t="s">
        <x:v>172</x:v>
      </x:c>
      <x:c r="E5934" s="0" t="s">
        <x:v>150</x:v>
      </x:c>
      <x:c r="F5934" s="0" t="s">
        <x:v>151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106</x:v>
      </x:c>
      <x:c r="D5935" s="0" t="s">
        <x:v>172</x:v>
      </x:c>
      <x:c r="E5935" s="0" t="s">
        <x:v>150</x:v>
      </x:c>
      <x:c r="F5935" s="0" t="s">
        <x:v>151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106</x:v>
      </x:c>
      <x:c r="D5936" s="0" t="s">
        <x:v>172</x:v>
      </x:c>
      <x:c r="E5936" s="0" t="s">
        <x:v>150</x:v>
      </x:c>
      <x:c r="F5936" s="0" t="s">
        <x:v>151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106</x:v>
      </x:c>
      <x:c r="D5937" s="0" t="s">
        <x:v>172</x:v>
      </x:c>
      <x:c r="E5937" s="0" t="s">
        <x:v>150</x:v>
      </x:c>
      <x:c r="F5937" s="0" t="s">
        <x:v>151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106</x:v>
      </x:c>
      <x:c r="D5938" s="0" t="s">
        <x:v>172</x:v>
      </x:c>
      <x:c r="E5938" s="0" t="s">
        <x:v>150</x:v>
      </x:c>
      <x:c r="F5938" s="0" t="s">
        <x:v>151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106</x:v>
      </x:c>
      <x:c r="D5939" s="0" t="s">
        <x:v>172</x:v>
      </x:c>
      <x:c r="E5939" s="0" t="s">
        <x:v>150</x:v>
      </x:c>
      <x:c r="F5939" s="0" t="s">
        <x:v>151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106</x:v>
      </x:c>
      <x:c r="D5940" s="0" t="s">
        <x:v>172</x:v>
      </x:c>
      <x:c r="E5940" s="0" t="s">
        <x:v>150</x:v>
      </x:c>
      <x:c r="F5940" s="0" t="s">
        <x:v>151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106</x:v>
      </x:c>
      <x:c r="D5941" s="0" t="s">
        <x:v>172</x:v>
      </x:c>
      <x:c r="E5941" s="0" t="s">
        <x:v>150</x:v>
      </x:c>
      <x:c r="F5941" s="0" t="s">
        <x:v>151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106</x:v>
      </x:c>
      <x:c r="D5942" s="0" t="s">
        <x:v>172</x:v>
      </x:c>
      <x:c r="E5942" s="0" t="s">
        <x:v>150</x:v>
      </x:c>
      <x:c r="F5942" s="0" t="s">
        <x:v>151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38777</x:v>
      </x:c>
    </x:row>
    <x:row r="5943" spans="1:14">
      <x:c r="A5943" s="0" t="s">
        <x:v>2</x:v>
      </x:c>
      <x:c r="B5943" s="0" t="s">
        <x:v>4</x:v>
      </x:c>
      <x:c r="C5943" s="0" t="s">
        <x:v>106</x:v>
      </x:c>
      <x:c r="D5943" s="0" t="s">
        <x:v>172</x:v>
      </x:c>
      <x:c r="E5943" s="0" t="s">
        <x:v>150</x:v>
      </x:c>
      <x:c r="F5943" s="0" t="s">
        <x:v>151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1101</x:v>
      </x:c>
    </x:row>
    <x:row r="5944" spans="1:14">
      <x:c r="A5944" s="0" t="s">
        <x:v>2</x:v>
      </x:c>
      <x:c r="B5944" s="0" t="s">
        <x:v>4</x:v>
      </x:c>
      <x:c r="C5944" s="0" t="s">
        <x:v>106</x:v>
      </x:c>
      <x:c r="D5944" s="0" t="s">
        <x:v>172</x:v>
      </x:c>
      <x:c r="E5944" s="0" t="s">
        <x:v>150</x:v>
      </x:c>
      <x:c r="F5944" s="0" t="s">
        <x:v>151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1565</x:v>
      </x:c>
    </x:row>
    <x:row r="5945" spans="1:14">
      <x:c r="A5945" s="0" t="s">
        <x:v>2</x:v>
      </x:c>
      <x:c r="B5945" s="0" t="s">
        <x:v>4</x:v>
      </x:c>
      <x:c r="C5945" s="0" t="s">
        <x:v>106</x:v>
      </x:c>
      <x:c r="D5945" s="0" t="s">
        <x:v>172</x:v>
      </x:c>
      <x:c r="E5945" s="0" t="s">
        <x:v>150</x:v>
      </x:c>
      <x:c r="F5945" s="0" t="s">
        <x:v>151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1910</x:v>
      </x:c>
    </x:row>
    <x:row r="5946" spans="1:14">
      <x:c r="A5946" s="0" t="s">
        <x:v>2</x:v>
      </x:c>
      <x:c r="B5946" s="0" t="s">
        <x:v>4</x:v>
      </x:c>
      <x:c r="C5946" s="0" t="s">
        <x:v>106</x:v>
      </x:c>
      <x:c r="D5946" s="0" t="s">
        <x:v>172</x:v>
      </x:c>
      <x:c r="E5946" s="0" t="s">
        <x:v>150</x:v>
      </x:c>
      <x:c r="F5946" s="0" t="s">
        <x:v>151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2540</x:v>
      </x:c>
    </x:row>
    <x:row r="5947" spans="1:14">
      <x:c r="A5947" s="0" t="s">
        <x:v>2</x:v>
      </x:c>
      <x:c r="B5947" s="0" t="s">
        <x:v>4</x:v>
      </x:c>
      <x:c r="C5947" s="0" t="s">
        <x:v>106</x:v>
      </x:c>
      <x:c r="D5947" s="0" t="s">
        <x:v>172</x:v>
      </x:c>
      <x:c r="E5947" s="0" t="s">
        <x:v>150</x:v>
      </x:c>
      <x:c r="F5947" s="0" t="s">
        <x:v>151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4744</x:v>
      </x:c>
    </x:row>
    <x:row r="5948" spans="1:14">
      <x:c r="A5948" s="0" t="s">
        <x:v>2</x:v>
      </x:c>
      <x:c r="B5948" s="0" t="s">
        <x:v>4</x:v>
      </x:c>
      <x:c r="C5948" s="0" t="s">
        <x:v>106</x:v>
      </x:c>
      <x:c r="D5948" s="0" t="s">
        <x:v>172</x:v>
      </x:c>
      <x:c r="E5948" s="0" t="s">
        <x:v>150</x:v>
      </x:c>
      <x:c r="F5948" s="0" t="s">
        <x:v>151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4510</x:v>
      </x:c>
    </x:row>
    <x:row r="5949" spans="1:14">
      <x:c r="A5949" s="0" t="s">
        <x:v>2</x:v>
      </x:c>
      <x:c r="B5949" s="0" t="s">
        <x:v>4</x:v>
      </x:c>
      <x:c r="C5949" s="0" t="s">
        <x:v>106</x:v>
      </x:c>
      <x:c r="D5949" s="0" t="s">
        <x:v>172</x:v>
      </x:c>
      <x:c r="E5949" s="0" t="s">
        <x:v>150</x:v>
      </x:c>
      <x:c r="F5949" s="0" t="s">
        <x:v>151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7251</x:v>
      </x:c>
    </x:row>
    <x:row r="5950" spans="1:14">
      <x:c r="A5950" s="0" t="s">
        <x:v>2</x:v>
      </x:c>
      <x:c r="B5950" s="0" t="s">
        <x:v>4</x:v>
      </x:c>
      <x:c r="C5950" s="0" t="s">
        <x:v>106</x:v>
      </x:c>
      <x:c r="D5950" s="0" t="s">
        <x:v>172</x:v>
      </x:c>
      <x:c r="E5950" s="0" t="s">
        <x:v>150</x:v>
      </x:c>
      <x:c r="F5950" s="0" t="s">
        <x:v>151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8969</x:v>
      </x:c>
    </x:row>
    <x:row r="5951" spans="1:14">
      <x:c r="A5951" s="0" t="s">
        <x:v>2</x:v>
      </x:c>
      <x:c r="B5951" s="0" t="s">
        <x:v>4</x:v>
      </x:c>
      <x:c r="C5951" s="0" t="s">
        <x:v>106</x:v>
      </x:c>
      <x:c r="D5951" s="0" t="s">
        <x:v>172</x:v>
      </x:c>
      <x:c r="E5951" s="0" t="s">
        <x:v>150</x:v>
      </x:c>
      <x:c r="F5951" s="0" t="s">
        <x:v>151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4102</x:v>
      </x:c>
    </x:row>
    <x:row r="5952" spans="1:14">
      <x:c r="A5952" s="0" t="s">
        <x:v>2</x:v>
      </x:c>
      <x:c r="B5952" s="0" t="s">
        <x:v>4</x:v>
      </x:c>
      <x:c r="C5952" s="0" t="s">
        <x:v>106</x:v>
      </x:c>
      <x:c r="D5952" s="0" t="s">
        <x:v>172</x:v>
      </x:c>
      <x:c r="E5952" s="0" t="s">
        <x:v>150</x:v>
      </x:c>
      <x:c r="F5952" s="0" t="s">
        <x:v>151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2085</x:v>
      </x:c>
    </x:row>
    <x:row r="5953" spans="1:14">
      <x:c r="A5953" s="0" t="s">
        <x:v>2</x:v>
      </x:c>
      <x:c r="B5953" s="0" t="s">
        <x:v>4</x:v>
      </x:c>
      <x:c r="C5953" s="0" t="s">
        <x:v>106</x:v>
      </x:c>
      <x:c r="D5953" s="0" t="s">
        <x:v>172</x:v>
      </x:c>
      <x:c r="E5953" s="0" t="s">
        <x:v>150</x:v>
      </x:c>
      <x:c r="F5953" s="0" t="s">
        <x:v>151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1906</x:v>
      </x:c>
    </x:row>
    <x:row r="5954" spans="1:14">
      <x:c r="A5954" s="0" t="s">
        <x:v>2</x:v>
      </x:c>
      <x:c r="B5954" s="0" t="s">
        <x:v>4</x:v>
      </x:c>
      <x:c r="C5954" s="0" t="s">
        <x:v>106</x:v>
      </x:c>
      <x:c r="D5954" s="0" t="s">
        <x:v>172</x:v>
      </x:c>
      <x:c r="E5954" s="0" t="s">
        <x:v>150</x:v>
      </x:c>
      <x:c r="F5954" s="0" t="s">
        <x:v>151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36</x:v>
      </x:c>
    </x:row>
    <x:row r="5955" spans="1:14">
      <x:c r="A5955" s="0" t="s">
        <x:v>2</x:v>
      </x:c>
      <x:c r="B5955" s="0" t="s">
        <x:v>4</x:v>
      </x:c>
      <x:c r="C5955" s="0" t="s">
        <x:v>106</x:v>
      </x:c>
      <x:c r="D5955" s="0" t="s">
        <x:v>172</x:v>
      </x:c>
      <x:c r="E5955" s="0" t="s">
        <x:v>150</x:v>
      </x:c>
      <x:c r="F5955" s="0" t="s">
        <x:v>151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37</x:v>
      </x:c>
    </x:row>
    <x:row r="5956" spans="1:14">
      <x:c r="A5956" s="0" t="s">
        <x:v>2</x:v>
      </x:c>
      <x:c r="B5956" s="0" t="s">
        <x:v>4</x:v>
      </x:c>
      <x:c r="C5956" s="0" t="s">
        <x:v>106</x:v>
      </x:c>
      <x:c r="D5956" s="0" t="s">
        <x:v>172</x:v>
      </x:c>
      <x:c r="E5956" s="0" t="s">
        <x:v>150</x:v>
      </x:c>
      <x:c r="F5956" s="0" t="s">
        <x:v>151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66</x:v>
      </x:c>
    </x:row>
    <x:row r="5957" spans="1:14">
      <x:c r="A5957" s="0" t="s">
        <x:v>2</x:v>
      </x:c>
      <x:c r="B5957" s="0" t="s">
        <x:v>4</x:v>
      </x:c>
      <x:c r="C5957" s="0" t="s">
        <x:v>106</x:v>
      </x:c>
      <x:c r="D5957" s="0" t="s">
        <x:v>172</x:v>
      </x:c>
      <x:c r="E5957" s="0" t="s">
        <x:v>150</x:v>
      </x:c>
      <x:c r="F5957" s="0" t="s">
        <x:v>151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100</x:v>
      </x:c>
    </x:row>
    <x:row r="5958" spans="1:14">
      <x:c r="A5958" s="0" t="s">
        <x:v>2</x:v>
      </x:c>
      <x:c r="B5958" s="0" t="s">
        <x:v>4</x:v>
      </x:c>
      <x:c r="C5958" s="0" t="s">
        <x:v>106</x:v>
      </x:c>
      <x:c r="D5958" s="0" t="s">
        <x:v>172</x:v>
      </x:c>
      <x:c r="E5958" s="0" t="s">
        <x:v>150</x:v>
      </x:c>
      <x:c r="F5958" s="0" t="s">
        <x:v>151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220</x:v>
      </x:c>
    </x:row>
    <x:row r="5959" spans="1:14">
      <x:c r="A5959" s="0" t="s">
        <x:v>2</x:v>
      </x:c>
      <x:c r="B5959" s="0" t="s">
        <x:v>4</x:v>
      </x:c>
      <x:c r="C5959" s="0" t="s">
        <x:v>106</x:v>
      </x:c>
      <x:c r="D5959" s="0" t="s">
        <x:v>172</x:v>
      </x:c>
      <x:c r="E5959" s="0" t="s">
        <x:v>150</x:v>
      </x:c>
      <x:c r="F5959" s="0" t="s">
        <x:v>151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221</x:v>
      </x:c>
    </x:row>
    <x:row r="5960" spans="1:14">
      <x:c r="A5960" s="0" t="s">
        <x:v>2</x:v>
      </x:c>
      <x:c r="B5960" s="0" t="s">
        <x:v>4</x:v>
      </x:c>
      <x:c r="C5960" s="0" t="s">
        <x:v>106</x:v>
      </x:c>
      <x:c r="D5960" s="0" t="s">
        <x:v>172</x:v>
      </x:c>
      <x:c r="E5960" s="0" t="s">
        <x:v>150</x:v>
      </x:c>
      <x:c r="F5960" s="0" t="s">
        <x:v>151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382</x:v>
      </x:c>
    </x:row>
    <x:row r="5961" spans="1:14">
      <x:c r="A5961" s="0" t="s">
        <x:v>2</x:v>
      </x:c>
      <x:c r="B5961" s="0" t="s">
        <x:v>4</x:v>
      </x:c>
      <x:c r="C5961" s="0" t="s">
        <x:v>106</x:v>
      </x:c>
      <x:c r="D5961" s="0" t="s">
        <x:v>172</x:v>
      </x:c>
      <x:c r="E5961" s="0" t="s">
        <x:v>150</x:v>
      </x:c>
      <x:c r="F5961" s="0" t="s">
        <x:v>151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509</x:v>
      </x:c>
    </x:row>
    <x:row r="5962" spans="1:14">
      <x:c r="A5962" s="0" t="s">
        <x:v>2</x:v>
      </x:c>
      <x:c r="B5962" s="0" t="s">
        <x:v>4</x:v>
      </x:c>
      <x:c r="C5962" s="0" t="s">
        <x:v>106</x:v>
      </x:c>
      <x:c r="D5962" s="0" t="s">
        <x:v>172</x:v>
      </x:c>
      <x:c r="E5962" s="0" t="s">
        <x:v>150</x:v>
      </x:c>
      <x:c r="F5962" s="0" t="s">
        <x:v>151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226</x:v>
      </x:c>
    </x:row>
    <x:row r="5963" spans="1:14">
      <x:c r="A5963" s="0" t="s">
        <x:v>2</x:v>
      </x:c>
      <x:c r="B5963" s="0" t="s">
        <x:v>4</x:v>
      </x:c>
      <x:c r="C5963" s="0" t="s">
        <x:v>106</x:v>
      </x:c>
      <x:c r="D5963" s="0" t="s">
        <x:v>172</x:v>
      </x:c>
      <x:c r="E5963" s="0" t="s">
        <x:v>150</x:v>
      </x:c>
      <x:c r="F5963" s="0" t="s">
        <x:v>151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109</x:v>
      </x:c>
    </x:row>
    <x:row r="5964" spans="1:14">
      <x:c r="A5964" s="0" t="s">
        <x:v>2</x:v>
      </x:c>
      <x:c r="B5964" s="0" t="s">
        <x:v>4</x:v>
      </x:c>
      <x:c r="C5964" s="0" t="s">
        <x:v>106</x:v>
      </x:c>
      <x:c r="D5964" s="0" t="s">
        <x:v>172</x:v>
      </x:c>
      <x:c r="E5964" s="0" t="s">
        <x:v>150</x:v>
      </x:c>
      <x:c r="F5964" s="0" t="s">
        <x:v>151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122</x:v>
      </x:c>
    </x:row>
    <x:row r="5965" spans="1:14">
      <x:c r="A5965" s="0" t="s">
        <x:v>2</x:v>
      </x:c>
      <x:c r="B5965" s="0" t="s">
        <x:v>4</x:v>
      </x:c>
      <x:c r="C5965" s="0" t="s">
        <x:v>106</x:v>
      </x:c>
      <x:c r="D5965" s="0" t="s">
        <x:v>172</x:v>
      </x:c>
      <x:c r="E5965" s="0" t="s">
        <x:v>150</x:v>
      </x:c>
      <x:c r="F5965" s="0" t="s">
        <x:v>151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4</x:v>
      </x:c>
    </x:row>
    <x:row r="5966" spans="1:14">
      <x:c r="A5966" s="0" t="s">
        <x:v>2</x:v>
      </x:c>
      <x:c r="B5966" s="0" t="s">
        <x:v>4</x:v>
      </x:c>
      <x:c r="C5966" s="0" t="s">
        <x:v>106</x:v>
      </x:c>
      <x:c r="D5966" s="0" t="s">
        <x:v>172</x:v>
      </x:c>
      <x:c r="E5966" s="0" t="s">
        <x:v>150</x:v>
      </x:c>
      <x:c r="F5966" s="0" t="s">
        <x:v>151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6</x:v>
      </x:c>
    </x:row>
    <x:row r="5967" spans="1:14">
      <x:c r="A5967" s="0" t="s">
        <x:v>2</x:v>
      </x:c>
      <x:c r="B5967" s="0" t="s">
        <x:v>4</x:v>
      </x:c>
      <x:c r="C5967" s="0" t="s">
        <x:v>106</x:v>
      </x:c>
      <x:c r="D5967" s="0" t="s">
        <x:v>172</x:v>
      </x:c>
      <x:c r="E5967" s="0" t="s">
        <x:v>150</x:v>
      </x:c>
      <x:c r="F5967" s="0" t="s">
        <x:v>151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106</x:v>
      </x:c>
      <x:c r="D5968" s="0" t="s">
        <x:v>172</x:v>
      </x:c>
      <x:c r="E5968" s="0" t="s">
        <x:v>150</x:v>
      </x:c>
      <x:c r="F5968" s="0" t="s">
        <x:v>151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5</x:v>
      </x:c>
    </x:row>
    <x:row r="5969" spans="1:14">
      <x:c r="A5969" s="0" t="s">
        <x:v>2</x:v>
      </x:c>
      <x:c r="B5969" s="0" t="s">
        <x:v>4</x:v>
      </x:c>
      <x:c r="C5969" s="0" t="s">
        <x:v>106</x:v>
      </x:c>
      <x:c r="D5969" s="0" t="s">
        <x:v>172</x:v>
      </x:c>
      <x:c r="E5969" s="0" t="s">
        <x:v>150</x:v>
      </x:c>
      <x:c r="F5969" s="0" t="s">
        <x:v>151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11</x:v>
      </x:c>
    </x:row>
    <x:row r="5970" spans="1:14">
      <x:c r="A5970" s="0" t="s">
        <x:v>2</x:v>
      </x:c>
      <x:c r="B5970" s="0" t="s">
        <x:v>4</x:v>
      </x:c>
      <x:c r="C5970" s="0" t="s">
        <x:v>106</x:v>
      </x:c>
      <x:c r="D5970" s="0" t="s">
        <x:v>172</x:v>
      </x:c>
      <x:c r="E5970" s="0" t="s">
        <x:v>150</x:v>
      </x:c>
      <x:c r="F5970" s="0" t="s">
        <x:v>151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17</x:v>
      </x:c>
    </x:row>
    <x:row r="5971" spans="1:14">
      <x:c r="A5971" s="0" t="s">
        <x:v>2</x:v>
      </x:c>
      <x:c r="B5971" s="0" t="s">
        <x:v>4</x:v>
      </x:c>
      <x:c r="C5971" s="0" t="s">
        <x:v>106</x:v>
      </x:c>
      <x:c r="D5971" s="0" t="s">
        <x:v>172</x:v>
      </x:c>
      <x:c r="E5971" s="0" t="s">
        <x:v>150</x:v>
      </x:c>
      <x:c r="F5971" s="0" t="s">
        <x:v>151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21</x:v>
      </x:c>
    </x:row>
    <x:row r="5972" spans="1:14">
      <x:c r="A5972" s="0" t="s">
        <x:v>2</x:v>
      </x:c>
      <x:c r="B5972" s="0" t="s">
        <x:v>4</x:v>
      </x:c>
      <x:c r="C5972" s="0" t="s">
        <x:v>106</x:v>
      </x:c>
      <x:c r="D5972" s="0" t="s">
        <x:v>172</x:v>
      </x:c>
      <x:c r="E5972" s="0" t="s">
        <x:v>150</x:v>
      </x:c>
      <x:c r="F5972" s="0" t="s">
        <x:v>151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34</x:v>
      </x:c>
    </x:row>
    <x:row r="5973" spans="1:14">
      <x:c r="A5973" s="0" t="s">
        <x:v>2</x:v>
      </x:c>
      <x:c r="B5973" s="0" t="s">
        <x:v>4</x:v>
      </x:c>
      <x:c r="C5973" s="0" t="s">
        <x:v>106</x:v>
      </x:c>
      <x:c r="D5973" s="0" t="s">
        <x:v>172</x:v>
      </x:c>
      <x:c r="E5973" s="0" t="s">
        <x:v>150</x:v>
      </x:c>
      <x:c r="F5973" s="0" t="s">
        <x:v>151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106</x:v>
      </x:c>
      <x:c r="D5974" s="0" t="s">
        <x:v>172</x:v>
      </x:c>
      <x:c r="E5974" s="0" t="s">
        <x:v>150</x:v>
      </x:c>
      <x:c r="F5974" s="0" t="s">
        <x:v>151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7</x:v>
      </x:c>
    </x:row>
    <x:row r="5975" spans="1:14">
      <x:c r="A5975" s="0" t="s">
        <x:v>2</x:v>
      </x:c>
      <x:c r="B5975" s="0" t="s">
        <x:v>4</x:v>
      </x:c>
      <x:c r="C5975" s="0" t="s">
        <x:v>106</x:v>
      </x:c>
      <x:c r="D5975" s="0" t="s">
        <x:v>172</x:v>
      </x:c>
      <x:c r="E5975" s="0" t="s">
        <x:v>150</x:v>
      </x:c>
      <x:c r="F5975" s="0" t="s">
        <x:v>151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191</x:v>
      </x:c>
    </x:row>
    <x:row r="5976" spans="1:14">
      <x:c r="A5976" s="0" t="s">
        <x:v>2</x:v>
      </x:c>
      <x:c r="B5976" s="0" t="s">
        <x:v>4</x:v>
      </x:c>
      <x:c r="C5976" s="0" t="s">
        <x:v>106</x:v>
      </x:c>
      <x:c r="D5976" s="0" t="s">
        <x:v>172</x:v>
      </x:c>
      <x:c r="E5976" s="0" t="s">
        <x:v>150</x:v>
      </x:c>
      <x:c r="F5976" s="0" t="s">
        <x:v>151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7</x:v>
      </x:c>
    </x:row>
    <x:row r="5977" spans="1:14">
      <x:c r="A5977" s="0" t="s">
        <x:v>2</x:v>
      </x:c>
      <x:c r="B5977" s="0" t="s">
        <x:v>4</x:v>
      </x:c>
      <x:c r="C5977" s="0" t="s">
        <x:v>106</x:v>
      </x:c>
      <x:c r="D5977" s="0" t="s">
        <x:v>172</x:v>
      </x:c>
      <x:c r="E5977" s="0" t="s">
        <x:v>150</x:v>
      </x:c>
      <x:c r="F5977" s="0" t="s">
        <x:v>151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106</x:v>
      </x:c>
      <x:c r="D5978" s="0" t="s">
        <x:v>172</x:v>
      </x:c>
      <x:c r="E5978" s="0" t="s">
        <x:v>150</x:v>
      </x:c>
      <x:c r="F5978" s="0" t="s">
        <x:v>151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11</x:v>
      </x:c>
    </x:row>
    <x:row r="5979" spans="1:14">
      <x:c r="A5979" s="0" t="s">
        <x:v>2</x:v>
      </x:c>
      <x:c r="B5979" s="0" t="s">
        <x:v>4</x:v>
      </x:c>
      <x:c r="C5979" s="0" t="s">
        <x:v>106</x:v>
      </x:c>
      <x:c r="D5979" s="0" t="s">
        <x:v>172</x:v>
      </x:c>
      <x:c r="E5979" s="0" t="s">
        <x:v>150</x:v>
      </x:c>
      <x:c r="F5979" s="0" t="s">
        <x:v>151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11</x:v>
      </x:c>
    </x:row>
    <x:row r="5980" spans="1:14">
      <x:c r="A5980" s="0" t="s">
        <x:v>2</x:v>
      </x:c>
      <x:c r="B5980" s="0" t="s">
        <x:v>4</x:v>
      </x:c>
      <x:c r="C5980" s="0" t="s">
        <x:v>106</x:v>
      </x:c>
      <x:c r="D5980" s="0" t="s">
        <x:v>172</x:v>
      </x:c>
      <x:c r="E5980" s="0" t="s">
        <x:v>150</x:v>
      </x:c>
      <x:c r="F5980" s="0" t="s">
        <x:v>151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24</x:v>
      </x:c>
    </x:row>
    <x:row r="5981" spans="1:14">
      <x:c r="A5981" s="0" t="s">
        <x:v>2</x:v>
      </x:c>
      <x:c r="B5981" s="0" t="s">
        <x:v>4</x:v>
      </x:c>
      <x:c r="C5981" s="0" t="s">
        <x:v>106</x:v>
      </x:c>
      <x:c r="D5981" s="0" t="s">
        <x:v>172</x:v>
      </x:c>
      <x:c r="E5981" s="0" t="s">
        <x:v>150</x:v>
      </x:c>
      <x:c r="F5981" s="0" t="s">
        <x:v>151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34</x:v>
      </x:c>
    </x:row>
    <x:row r="5982" spans="1:14">
      <x:c r="A5982" s="0" t="s">
        <x:v>2</x:v>
      </x:c>
      <x:c r="B5982" s="0" t="s">
        <x:v>4</x:v>
      </x:c>
      <x:c r="C5982" s="0" t="s">
        <x:v>106</x:v>
      </x:c>
      <x:c r="D5982" s="0" t="s">
        <x:v>172</x:v>
      </x:c>
      <x:c r="E5982" s="0" t="s">
        <x:v>150</x:v>
      </x:c>
      <x:c r="F5982" s="0" t="s">
        <x:v>151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41</x:v>
      </x:c>
    </x:row>
    <x:row r="5983" spans="1:14">
      <x:c r="A5983" s="0" t="s">
        <x:v>2</x:v>
      </x:c>
      <x:c r="B5983" s="0" t="s">
        <x:v>4</x:v>
      </x:c>
      <x:c r="C5983" s="0" t="s">
        <x:v>106</x:v>
      </x:c>
      <x:c r="D5983" s="0" t="s">
        <x:v>172</x:v>
      </x:c>
      <x:c r="E5983" s="0" t="s">
        <x:v>150</x:v>
      </x:c>
      <x:c r="F5983" s="0" t="s">
        <x:v>151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30</x:v>
      </x:c>
    </x:row>
    <x:row r="5984" spans="1:14">
      <x:c r="A5984" s="0" t="s">
        <x:v>2</x:v>
      </x:c>
      <x:c r="B5984" s="0" t="s">
        <x:v>4</x:v>
      </x:c>
      <x:c r="C5984" s="0" t="s">
        <x:v>106</x:v>
      </x:c>
      <x:c r="D5984" s="0" t="s">
        <x:v>172</x:v>
      </x:c>
      <x:c r="E5984" s="0" t="s">
        <x:v>150</x:v>
      </x:c>
      <x:c r="F5984" s="0" t="s">
        <x:v>151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106</x:v>
      </x:c>
      <x:c r="D5985" s="0" t="s">
        <x:v>172</x:v>
      </x:c>
      <x:c r="E5985" s="0" t="s">
        <x:v>150</x:v>
      </x:c>
      <x:c r="F5985" s="0" t="s">
        <x:v>151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6</x:v>
      </x:c>
    </x:row>
    <x:row r="5986" spans="1:14">
      <x:c r="A5986" s="0" t="s">
        <x:v>2</x:v>
      </x:c>
      <x:c r="B5986" s="0" t="s">
        <x:v>4</x:v>
      </x:c>
      <x:c r="C5986" s="0" t="s">
        <x:v>106</x:v>
      </x:c>
      <x:c r="D5986" s="0" t="s">
        <x:v>172</x:v>
      </x:c>
      <x:c r="E5986" s="0" t="s">
        <x:v>150</x:v>
      </x:c>
      <x:c r="F5986" s="0" t="s">
        <x:v>151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11</x:v>
      </x:c>
    </x:row>
    <x:row r="5987" spans="1:14">
      <x:c r="A5987" s="0" t="s">
        <x:v>2</x:v>
      </x:c>
      <x:c r="B5987" s="0" t="s">
        <x:v>4</x:v>
      </x:c>
      <x:c r="C5987" s="0" t="s">
        <x:v>106</x:v>
      </x:c>
      <x:c r="D5987" s="0" t="s">
        <x:v>172</x:v>
      </x:c>
      <x:c r="E5987" s="0" t="s">
        <x:v>150</x:v>
      </x:c>
      <x:c r="F5987" s="0" t="s">
        <x:v>151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3</x:v>
      </x:c>
    </x:row>
    <x:row r="5988" spans="1:14">
      <x:c r="A5988" s="0" t="s">
        <x:v>2</x:v>
      </x:c>
      <x:c r="B5988" s="0" t="s">
        <x:v>4</x:v>
      </x:c>
      <x:c r="C5988" s="0" t="s">
        <x:v>106</x:v>
      </x:c>
      <x:c r="D5988" s="0" t="s">
        <x:v>172</x:v>
      </x:c>
      <x:c r="E5988" s="0" t="s">
        <x:v>150</x:v>
      </x:c>
      <x:c r="F5988" s="0" t="s">
        <x:v>151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106</x:v>
      </x:c>
      <x:c r="D5989" s="0" t="s">
        <x:v>172</x:v>
      </x:c>
      <x:c r="E5989" s="0" t="s">
        <x:v>150</x:v>
      </x:c>
      <x:c r="F5989" s="0" t="s">
        <x:v>151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</x:v>
      </x:c>
    </x:row>
    <x:row r="5990" spans="1:14">
      <x:c r="A5990" s="0" t="s">
        <x:v>2</x:v>
      </x:c>
      <x:c r="B5990" s="0" t="s">
        <x:v>4</x:v>
      </x:c>
      <x:c r="C5990" s="0" t="s">
        <x:v>106</x:v>
      </x:c>
      <x:c r="D5990" s="0" t="s">
        <x:v>172</x:v>
      </x:c>
      <x:c r="E5990" s="0" t="s">
        <x:v>150</x:v>
      </x:c>
      <x:c r="F5990" s="0" t="s">
        <x:v>151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 t="s">
        <x:v>89</x:v>
      </x:c>
    </x:row>
    <x:row r="5991" spans="1:14">
      <x:c r="A5991" s="0" t="s">
        <x:v>2</x:v>
      </x:c>
      <x:c r="B5991" s="0" t="s">
        <x:v>4</x:v>
      </x:c>
      <x:c r="C5991" s="0" t="s">
        <x:v>106</x:v>
      </x:c>
      <x:c r="D5991" s="0" t="s">
        <x:v>172</x:v>
      </x:c>
      <x:c r="E5991" s="0" t="s">
        <x:v>150</x:v>
      </x:c>
      <x:c r="F5991" s="0" t="s">
        <x:v>151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 t="s">
        <x:v>89</x:v>
      </x:c>
    </x:row>
    <x:row r="5992" spans="1:14">
      <x:c r="A5992" s="0" t="s">
        <x:v>2</x:v>
      </x:c>
      <x:c r="B5992" s="0" t="s">
        <x:v>4</x:v>
      </x:c>
      <x:c r="C5992" s="0" t="s">
        <x:v>106</x:v>
      </x:c>
      <x:c r="D5992" s="0" t="s">
        <x:v>172</x:v>
      </x:c>
      <x:c r="E5992" s="0" t="s">
        <x:v>150</x:v>
      </x:c>
      <x:c r="F5992" s="0" t="s">
        <x:v>151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 t="s">
        <x:v>89</x:v>
      </x:c>
    </x:row>
    <x:row r="5993" spans="1:14">
      <x:c r="A5993" s="0" t="s">
        <x:v>2</x:v>
      </x:c>
      <x:c r="B5993" s="0" t="s">
        <x:v>4</x:v>
      </x:c>
      <x:c r="C5993" s="0" t="s">
        <x:v>106</x:v>
      </x:c>
      <x:c r="D5993" s="0" t="s">
        <x:v>172</x:v>
      </x:c>
      <x:c r="E5993" s="0" t="s">
        <x:v>150</x:v>
      </x:c>
      <x:c r="F5993" s="0" t="s">
        <x:v>151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 t="s">
        <x:v>89</x:v>
      </x:c>
    </x:row>
    <x:row r="5994" spans="1:14">
      <x:c r="A5994" s="0" t="s">
        <x:v>2</x:v>
      </x:c>
      <x:c r="B5994" s="0" t="s">
        <x:v>4</x:v>
      </x:c>
      <x:c r="C5994" s="0" t="s">
        <x:v>106</x:v>
      </x:c>
      <x:c r="D5994" s="0" t="s">
        <x:v>172</x:v>
      </x:c>
      <x:c r="E5994" s="0" t="s">
        <x:v>150</x:v>
      </x:c>
      <x:c r="F5994" s="0" t="s">
        <x:v>151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 t="s">
        <x:v>89</x:v>
      </x:c>
    </x:row>
    <x:row r="5995" spans="1:14">
      <x:c r="A5995" s="0" t="s">
        <x:v>2</x:v>
      </x:c>
      <x:c r="B5995" s="0" t="s">
        <x:v>4</x:v>
      </x:c>
      <x:c r="C5995" s="0" t="s">
        <x:v>106</x:v>
      </x:c>
      <x:c r="D5995" s="0" t="s">
        <x:v>172</x:v>
      </x:c>
      <x:c r="E5995" s="0" t="s">
        <x:v>150</x:v>
      </x:c>
      <x:c r="F5995" s="0" t="s">
        <x:v>151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 t="s">
        <x:v>89</x:v>
      </x:c>
    </x:row>
    <x:row r="5996" spans="1:14">
      <x:c r="A5996" s="0" t="s">
        <x:v>2</x:v>
      </x:c>
      <x:c r="B5996" s="0" t="s">
        <x:v>4</x:v>
      </x:c>
      <x:c r="C5996" s="0" t="s">
        <x:v>106</x:v>
      </x:c>
      <x:c r="D5996" s="0" t="s">
        <x:v>172</x:v>
      </x:c>
      <x:c r="E5996" s="0" t="s">
        <x:v>150</x:v>
      </x:c>
      <x:c r="F5996" s="0" t="s">
        <x:v>151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106</x:v>
      </x:c>
      <x:c r="D5997" s="0" t="s">
        <x:v>172</x:v>
      </x:c>
      <x:c r="E5997" s="0" t="s">
        <x:v>150</x:v>
      </x:c>
      <x:c r="F5997" s="0" t="s">
        <x:v>151</x:v>
      </x:c>
      <x:c r="G5997" s="0" t="s">
        <x:v>90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1517</x:v>
      </x:c>
    </x:row>
    <x:row r="5998" spans="1:14">
      <x:c r="A5998" s="0" t="s">
        <x:v>2</x:v>
      </x:c>
      <x:c r="B5998" s="0" t="s">
        <x:v>4</x:v>
      </x:c>
      <x:c r="C5998" s="0" t="s">
        <x:v>106</x:v>
      </x:c>
      <x:c r="D5998" s="0" t="s">
        <x:v>172</x:v>
      </x:c>
      <x:c r="E5998" s="0" t="s">
        <x:v>150</x:v>
      </x:c>
      <x:c r="F5998" s="0" t="s">
        <x:v>151</x:v>
      </x:c>
      <x:c r="G5998" s="0" t="s">
        <x:v>90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21</x:v>
      </x:c>
    </x:row>
    <x:row r="5999" spans="1:14">
      <x:c r="A5999" s="0" t="s">
        <x:v>2</x:v>
      </x:c>
      <x:c r="B5999" s="0" t="s">
        <x:v>4</x:v>
      </x:c>
      <x:c r="C5999" s="0" t="s">
        <x:v>106</x:v>
      </x:c>
      <x:c r="D5999" s="0" t="s">
        <x:v>172</x:v>
      </x:c>
      <x:c r="E5999" s="0" t="s">
        <x:v>150</x:v>
      </x:c>
      <x:c r="F5999" s="0" t="s">
        <x:v>151</x:v>
      </x:c>
      <x:c r="G5999" s="0" t="s">
        <x:v>90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14</x:v>
      </x:c>
    </x:row>
    <x:row r="6000" spans="1:14">
      <x:c r="A6000" s="0" t="s">
        <x:v>2</x:v>
      </x:c>
      <x:c r="B6000" s="0" t="s">
        <x:v>4</x:v>
      </x:c>
      <x:c r="C6000" s="0" t="s">
        <x:v>106</x:v>
      </x:c>
      <x:c r="D6000" s="0" t="s">
        <x:v>172</x:v>
      </x:c>
      <x:c r="E6000" s="0" t="s">
        <x:v>150</x:v>
      </x:c>
      <x:c r="F6000" s="0" t="s">
        <x:v>151</x:v>
      </x:c>
      <x:c r="G6000" s="0" t="s">
        <x:v>90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106</x:v>
      </x:c>
      <x:c r="D6001" s="0" t="s">
        <x:v>172</x:v>
      </x:c>
      <x:c r="E6001" s="0" t="s">
        <x:v>150</x:v>
      </x:c>
      <x:c r="F6001" s="0" t="s">
        <x:v>151</x:v>
      </x:c>
      <x:c r="G6001" s="0" t="s">
        <x:v>90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26</x:v>
      </x:c>
    </x:row>
    <x:row r="6002" spans="1:14">
      <x:c r="A6002" s="0" t="s">
        <x:v>2</x:v>
      </x:c>
      <x:c r="B6002" s="0" t="s">
        <x:v>4</x:v>
      </x:c>
      <x:c r="C6002" s="0" t="s">
        <x:v>106</x:v>
      </x:c>
      <x:c r="D6002" s="0" t="s">
        <x:v>172</x:v>
      </x:c>
      <x:c r="E6002" s="0" t="s">
        <x:v>150</x:v>
      </x:c>
      <x:c r="F6002" s="0" t="s">
        <x:v>151</x:v>
      </x:c>
      <x:c r="G6002" s="0" t="s">
        <x:v>90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59</x:v>
      </x:c>
    </x:row>
    <x:row r="6003" spans="1:14">
      <x:c r="A6003" s="0" t="s">
        <x:v>2</x:v>
      </x:c>
      <x:c r="B6003" s="0" t="s">
        <x:v>4</x:v>
      </x:c>
      <x:c r="C6003" s="0" t="s">
        <x:v>106</x:v>
      </x:c>
      <x:c r="D6003" s="0" t="s">
        <x:v>172</x:v>
      </x:c>
      <x:c r="E6003" s="0" t="s">
        <x:v>150</x:v>
      </x:c>
      <x:c r="F6003" s="0" t="s">
        <x:v>151</x:v>
      </x:c>
      <x:c r="G6003" s="0" t="s">
        <x:v>90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65</x:v>
      </x:c>
    </x:row>
    <x:row r="6004" spans="1:14">
      <x:c r="A6004" s="0" t="s">
        <x:v>2</x:v>
      </x:c>
      <x:c r="B6004" s="0" t="s">
        <x:v>4</x:v>
      </x:c>
      <x:c r="C6004" s="0" t="s">
        <x:v>106</x:v>
      </x:c>
      <x:c r="D6004" s="0" t="s">
        <x:v>172</x:v>
      </x:c>
      <x:c r="E6004" s="0" t="s">
        <x:v>150</x:v>
      </x:c>
      <x:c r="F6004" s="0" t="s">
        <x:v>151</x:v>
      </x:c>
      <x:c r="G6004" s="0" t="s">
        <x:v>90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136</x:v>
      </x:c>
    </x:row>
    <x:row r="6005" spans="1:14">
      <x:c r="A6005" s="0" t="s">
        <x:v>2</x:v>
      </x:c>
      <x:c r="B6005" s="0" t="s">
        <x:v>4</x:v>
      </x:c>
      <x:c r="C6005" s="0" t="s">
        <x:v>106</x:v>
      </x:c>
      <x:c r="D6005" s="0" t="s">
        <x:v>172</x:v>
      </x:c>
      <x:c r="E6005" s="0" t="s">
        <x:v>150</x:v>
      </x:c>
      <x:c r="F6005" s="0" t="s">
        <x:v>151</x:v>
      </x:c>
      <x:c r="G6005" s="0" t="s">
        <x:v>90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253</x:v>
      </x:c>
    </x:row>
    <x:row r="6006" spans="1:14">
      <x:c r="A6006" s="0" t="s">
        <x:v>2</x:v>
      </x:c>
      <x:c r="B6006" s="0" t="s">
        <x:v>4</x:v>
      </x:c>
      <x:c r="C6006" s="0" t="s">
        <x:v>106</x:v>
      </x:c>
      <x:c r="D6006" s="0" t="s">
        <x:v>172</x:v>
      </x:c>
      <x:c r="E6006" s="0" t="s">
        <x:v>150</x:v>
      </x:c>
      <x:c r="F6006" s="0" t="s">
        <x:v>151</x:v>
      </x:c>
      <x:c r="G6006" s="0" t="s">
        <x:v>90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103</x:v>
      </x:c>
    </x:row>
    <x:row r="6007" spans="1:14">
      <x:c r="A6007" s="0" t="s">
        <x:v>2</x:v>
      </x:c>
      <x:c r="B6007" s="0" t="s">
        <x:v>4</x:v>
      </x:c>
      <x:c r="C6007" s="0" t="s">
        <x:v>106</x:v>
      </x:c>
      <x:c r="D6007" s="0" t="s">
        <x:v>172</x:v>
      </x:c>
      <x:c r="E6007" s="0" t="s">
        <x:v>150</x:v>
      </x:c>
      <x:c r="F6007" s="0" t="s">
        <x:v>151</x:v>
      </x:c>
      <x:c r="G6007" s="0" t="s">
        <x:v>90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818</x:v>
      </x:c>
    </x:row>
    <x:row r="6008" spans="1:14">
      <x:c r="A6008" s="0" t="s">
        <x:v>2</x:v>
      </x:c>
      <x:c r="B6008" s="0" t="s">
        <x:v>4</x:v>
      </x:c>
      <x:c r="C6008" s="0" t="s">
        <x:v>106</x:v>
      </x:c>
      <x:c r="D6008" s="0" t="s">
        <x:v>172</x:v>
      </x:c>
      <x:c r="E6008" s="0" t="s">
        <x:v>152</x:v>
      </x:c>
      <x:c r="F6008" s="0" t="s">
        <x:v>153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106</x:v>
      </x:c>
      <x:c r="D6009" s="0" t="s">
        <x:v>172</x:v>
      </x:c>
      <x:c r="E6009" s="0" t="s">
        <x:v>152</x:v>
      </x:c>
      <x:c r="F6009" s="0" t="s">
        <x:v>153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106</x:v>
      </x:c>
      <x:c r="D6010" s="0" t="s">
        <x:v>172</x:v>
      </x:c>
      <x:c r="E6010" s="0" t="s">
        <x:v>152</x:v>
      </x:c>
      <x:c r="F6010" s="0" t="s">
        <x:v>153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106</x:v>
      </x:c>
      <x:c r="D6011" s="0" t="s">
        <x:v>172</x:v>
      </x:c>
      <x:c r="E6011" s="0" t="s">
        <x:v>152</x:v>
      </x:c>
      <x:c r="F6011" s="0" t="s">
        <x:v>153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106</x:v>
      </x:c>
      <x:c r="D6012" s="0" t="s">
        <x:v>172</x:v>
      </x:c>
      <x:c r="E6012" s="0" t="s">
        <x:v>152</x:v>
      </x:c>
      <x:c r="F6012" s="0" t="s">
        <x:v>153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106</x:v>
      </x:c>
      <x:c r="D6013" s="0" t="s">
        <x:v>172</x:v>
      </x:c>
      <x:c r="E6013" s="0" t="s">
        <x:v>152</x:v>
      </x:c>
      <x:c r="F6013" s="0" t="s">
        <x:v>153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106</x:v>
      </x:c>
      <x:c r="D6014" s="0" t="s">
        <x:v>172</x:v>
      </x:c>
      <x:c r="E6014" s="0" t="s">
        <x:v>152</x:v>
      </x:c>
      <x:c r="F6014" s="0" t="s">
        <x:v>153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106</x:v>
      </x:c>
      <x:c r="D6015" s="0" t="s">
        <x:v>172</x:v>
      </x:c>
      <x:c r="E6015" s="0" t="s">
        <x:v>152</x:v>
      </x:c>
      <x:c r="F6015" s="0" t="s">
        <x:v>153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106</x:v>
      </x:c>
      <x:c r="D6016" s="0" t="s">
        <x:v>172</x:v>
      </x:c>
      <x:c r="E6016" s="0" t="s">
        <x:v>152</x:v>
      </x:c>
      <x:c r="F6016" s="0" t="s">
        <x:v>153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106</x:v>
      </x:c>
      <x:c r="D6017" s="0" t="s">
        <x:v>172</x:v>
      </x:c>
      <x:c r="E6017" s="0" t="s">
        <x:v>152</x:v>
      </x:c>
      <x:c r="F6017" s="0" t="s">
        <x:v>153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106</x:v>
      </x:c>
      <x:c r="D6018" s="0" t="s">
        <x:v>172</x:v>
      </x:c>
      <x:c r="E6018" s="0" t="s">
        <x:v>152</x:v>
      </x:c>
      <x:c r="F6018" s="0" t="s">
        <x:v>153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106</x:v>
      </x:c>
      <x:c r="D6019" s="0" t="s">
        <x:v>172</x:v>
      </x:c>
      <x:c r="E6019" s="0" t="s">
        <x:v>152</x:v>
      </x:c>
      <x:c r="F6019" s="0" t="s">
        <x:v>153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25389</x:v>
      </x:c>
    </x:row>
    <x:row r="6020" spans="1:14">
      <x:c r="A6020" s="0" t="s">
        <x:v>2</x:v>
      </x:c>
      <x:c r="B6020" s="0" t="s">
        <x:v>4</x:v>
      </x:c>
      <x:c r="C6020" s="0" t="s">
        <x:v>106</x:v>
      </x:c>
      <x:c r="D6020" s="0" t="s">
        <x:v>172</x:v>
      </x:c>
      <x:c r="E6020" s="0" t="s">
        <x:v>152</x:v>
      </x:c>
      <x:c r="F6020" s="0" t="s">
        <x:v>153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561</x:v>
      </x:c>
    </x:row>
    <x:row r="6021" spans="1:14">
      <x:c r="A6021" s="0" t="s">
        <x:v>2</x:v>
      </x:c>
      <x:c r="B6021" s="0" t="s">
        <x:v>4</x:v>
      </x:c>
      <x:c r="C6021" s="0" t="s">
        <x:v>106</x:v>
      </x:c>
      <x:c r="D6021" s="0" t="s">
        <x:v>172</x:v>
      </x:c>
      <x:c r="E6021" s="0" t="s">
        <x:v>152</x:v>
      </x:c>
      <x:c r="F6021" s="0" t="s">
        <x:v>153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998</x:v>
      </x:c>
    </x:row>
    <x:row r="6022" spans="1:14">
      <x:c r="A6022" s="0" t="s">
        <x:v>2</x:v>
      </x:c>
      <x:c r="B6022" s="0" t="s">
        <x:v>4</x:v>
      </x:c>
      <x:c r="C6022" s="0" t="s">
        <x:v>106</x:v>
      </x:c>
      <x:c r="D6022" s="0" t="s">
        <x:v>172</x:v>
      </x:c>
      <x:c r="E6022" s="0" t="s">
        <x:v>152</x:v>
      </x:c>
      <x:c r="F6022" s="0" t="s">
        <x:v>153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1260</x:v>
      </x:c>
    </x:row>
    <x:row r="6023" spans="1:14">
      <x:c r="A6023" s="0" t="s">
        <x:v>2</x:v>
      </x:c>
      <x:c r="B6023" s="0" t="s">
        <x:v>4</x:v>
      </x:c>
      <x:c r="C6023" s="0" t="s">
        <x:v>106</x:v>
      </x:c>
      <x:c r="D6023" s="0" t="s">
        <x:v>172</x:v>
      </x:c>
      <x:c r="E6023" s="0" t="s">
        <x:v>152</x:v>
      </x:c>
      <x:c r="F6023" s="0" t="s">
        <x:v>153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1945</x:v>
      </x:c>
    </x:row>
    <x:row r="6024" spans="1:14">
      <x:c r="A6024" s="0" t="s">
        <x:v>2</x:v>
      </x:c>
      <x:c r="B6024" s="0" t="s">
        <x:v>4</x:v>
      </x:c>
      <x:c r="C6024" s="0" t="s">
        <x:v>106</x:v>
      </x:c>
      <x:c r="D6024" s="0" t="s">
        <x:v>172</x:v>
      </x:c>
      <x:c r="E6024" s="0" t="s">
        <x:v>152</x:v>
      </x:c>
      <x:c r="F6024" s="0" t="s">
        <x:v>153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3393</x:v>
      </x:c>
    </x:row>
    <x:row r="6025" spans="1:14">
      <x:c r="A6025" s="0" t="s">
        <x:v>2</x:v>
      </x:c>
      <x:c r="B6025" s="0" t="s">
        <x:v>4</x:v>
      </x:c>
      <x:c r="C6025" s="0" t="s">
        <x:v>106</x:v>
      </x:c>
      <x:c r="D6025" s="0" t="s">
        <x:v>172</x:v>
      </x:c>
      <x:c r="E6025" s="0" t="s">
        <x:v>152</x:v>
      </x:c>
      <x:c r="F6025" s="0" t="s">
        <x:v>153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3519</x:v>
      </x:c>
    </x:row>
    <x:row r="6026" spans="1:14">
      <x:c r="A6026" s="0" t="s">
        <x:v>2</x:v>
      </x:c>
      <x:c r="B6026" s="0" t="s">
        <x:v>4</x:v>
      </x:c>
      <x:c r="C6026" s="0" t="s">
        <x:v>106</x:v>
      </x:c>
      <x:c r="D6026" s="0" t="s">
        <x:v>172</x:v>
      </x:c>
      <x:c r="E6026" s="0" t="s">
        <x:v>152</x:v>
      </x:c>
      <x:c r="F6026" s="0" t="s">
        <x:v>153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5167</x:v>
      </x:c>
    </x:row>
    <x:row r="6027" spans="1:14">
      <x:c r="A6027" s="0" t="s">
        <x:v>2</x:v>
      </x:c>
      <x:c r="B6027" s="0" t="s">
        <x:v>4</x:v>
      </x:c>
      <x:c r="C6027" s="0" t="s">
        <x:v>106</x:v>
      </x:c>
      <x:c r="D6027" s="0" t="s">
        <x:v>172</x:v>
      </x:c>
      <x:c r="E6027" s="0" t="s">
        <x:v>152</x:v>
      </x:c>
      <x:c r="F6027" s="0" t="s">
        <x:v>153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4897</x:v>
      </x:c>
    </x:row>
    <x:row r="6028" spans="1:14">
      <x:c r="A6028" s="0" t="s">
        <x:v>2</x:v>
      </x:c>
      <x:c r="B6028" s="0" t="s">
        <x:v>4</x:v>
      </x:c>
      <x:c r="C6028" s="0" t="s">
        <x:v>106</x:v>
      </x:c>
      <x:c r="D6028" s="0" t="s">
        <x:v>172</x:v>
      </x:c>
      <x:c r="E6028" s="0" t="s">
        <x:v>152</x:v>
      </x:c>
      <x:c r="F6028" s="0" t="s">
        <x:v>153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2019</x:v>
      </x:c>
    </x:row>
    <x:row r="6029" spans="1:14">
      <x:c r="A6029" s="0" t="s">
        <x:v>2</x:v>
      </x:c>
      <x:c r="B6029" s="0" t="s">
        <x:v>4</x:v>
      </x:c>
      <x:c r="C6029" s="0" t="s">
        <x:v>106</x:v>
      </x:c>
      <x:c r="D6029" s="0" t="s">
        <x:v>172</x:v>
      </x:c>
      <x:c r="E6029" s="0" t="s">
        <x:v>152</x:v>
      </x:c>
      <x:c r="F6029" s="0" t="s">
        <x:v>153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1630</x:v>
      </x:c>
    </x:row>
    <x:row r="6030" spans="1:14">
      <x:c r="A6030" s="0" t="s">
        <x:v>2</x:v>
      </x:c>
      <x:c r="B6030" s="0" t="s">
        <x:v>4</x:v>
      </x:c>
      <x:c r="C6030" s="0" t="s">
        <x:v>106</x:v>
      </x:c>
      <x:c r="D6030" s="0" t="s">
        <x:v>172</x:v>
      </x:c>
      <x:c r="E6030" s="0" t="s">
        <x:v>152</x:v>
      </x:c>
      <x:c r="F6030" s="0" t="s">
        <x:v>153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1157</x:v>
      </x:c>
    </x:row>
    <x:row r="6031" spans="1:14">
      <x:c r="A6031" s="0" t="s">
        <x:v>2</x:v>
      </x:c>
      <x:c r="B6031" s="0" t="s">
        <x:v>4</x:v>
      </x:c>
      <x:c r="C6031" s="0" t="s">
        <x:v>106</x:v>
      </x:c>
      <x:c r="D6031" s="0" t="s">
        <x:v>172</x:v>
      </x:c>
      <x:c r="E6031" s="0" t="s">
        <x:v>152</x:v>
      </x:c>
      <x:c r="F6031" s="0" t="s">
        <x:v>153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23</x:v>
      </x:c>
    </x:row>
    <x:row r="6032" spans="1:14">
      <x:c r="A6032" s="0" t="s">
        <x:v>2</x:v>
      </x:c>
      <x:c r="B6032" s="0" t="s">
        <x:v>4</x:v>
      </x:c>
      <x:c r="C6032" s="0" t="s">
        <x:v>106</x:v>
      </x:c>
      <x:c r="D6032" s="0" t="s">
        <x:v>172</x:v>
      </x:c>
      <x:c r="E6032" s="0" t="s">
        <x:v>152</x:v>
      </x:c>
      <x:c r="F6032" s="0" t="s">
        <x:v>153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18</x:v>
      </x:c>
    </x:row>
    <x:row r="6033" spans="1:14">
      <x:c r="A6033" s="0" t="s">
        <x:v>2</x:v>
      </x:c>
      <x:c r="B6033" s="0" t="s">
        <x:v>4</x:v>
      </x:c>
      <x:c r="C6033" s="0" t="s">
        <x:v>106</x:v>
      </x:c>
      <x:c r="D6033" s="0" t="s">
        <x:v>172</x:v>
      </x:c>
      <x:c r="E6033" s="0" t="s">
        <x:v>152</x:v>
      </x:c>
      <x:c r="F6033" s="0" t="s">
        <x:v>153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106</x:v>
      </x:c>
      <x:c r="D6034" s="0" t="s">
        <x:v>172</x:v>
      </x:c>
      <x:c r="E6034" s="0" t="s">
        <x:v>152</x:v>
      </x:c>
      <x:c r="F6034" s="0" t="s">
        <x:v>153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71</x:v>
      </x:c>
    </x:row>
    <x:row r="6035" spans="1:14">
      <x:c r="A6035" s="0" t="s">
        <x:v>2</x:v>
      </x:c>
      <x:c r="B6035" s="0" t="s">
        <x:v>4</x:v>
      </x:c>
      <x:c r="C6035" s="0" t="s">
        <x:v>106</x:v>
      </x:c>
      <x:c r="D6035" s="0" t="s">
        <x:v>172</x:v>
      </x:c>
      <x:c r="E6035" s="0" t="s">
        <x:v>152</x:v>
      </x:c>
      <x:c r="F6035" s="0" t="s">
        <x:v>153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132</x:v>
      </x:c>
    </x:row>
    <x:row r="6036" spans="1:14">
      <x:c r="A6036" s="0" t="s">
        <x:v>2</x:v>
      </x:c>
      <x:c r="B6036" s="0" t="s">
        <x:v>4</x:v>
      </x:c>
      <x:c r="C6036" s="0" t="s">
        <x:v>106</x:v>
      </x:c>
      <x:c r="D6036" s="0" t="s">
        <x:v>172</x:v>
      </x:c>
      <x:c r="E6036" s="0" t="s">
        <x:v>152</x:v>
      </x:c>
      <x:c r="F6036" s="0" t="s">
        <x:v>153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155</x:v>
      </x:c>
    </x:row>
    <x:row r="6037" spans="1:14">
      <x:c r="A6037" s="0" t="s">
        <x:v>2</x:v>
      </x:c>
      <x:c r="B6037" s="0" t="s">
        <x:v>4</x:v>
      </x:c>
      <x:c r="C6037" s="0" t="s">
        <x:v>106</x:v>
      </x:c>
      <x:c r="D6037" s="0" t="s">
        <x:v>172</x:v>
      </x:c>
      <x:c r="E6037" s="0" t="s">
        <x:v>152</x:v>
      </x:c>
      <x:c r="F6037" s="0" t="s">
        <x:v>153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226</x:v>
      </x:c>
    </x:row>
    <x:row r="6038" spans="1:14">
      <x:c r="A6038" s="0" t="s">
        <x:v>2</x:v>
      </x:c>
      <x:c r="B6038" s="0" t="s">
        <x:v>4</x:v>
      </x:c>
      <x:c r="C6038" s="0" t="s">
        <x:v>106</x:v>
      </x:c>
      <x:c r="D6038" s="0" t="s">
        <x:v>172</x:v>
      </x:c>
      <x:c r="E6038" s="0" t="s">
        <x:v>152</x:v>
      </x:c>
      <x:c r="F6038" s="0" t="s">
        <x:v>153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288</x:v>
      </x:c>
    </x:row>
    <x:row r="6039" spans="1:14">
      <x:c r="A6039" s="0" t="s">
        <x:v>2</x:v>
      </x:c>
      <x:c r="B6039" s="0" t="s">
        <x:v>4</x:v>
      </x:c>
      <x:c r="C6039" s="0" t="s">
        <x:v>106</x:v>
      </x:c>
      <x:c r="D6039" s="0" t="s">
        <x:v>172</x:v>
      </x:c>
      <x:c r="E6039" s="0" t="s">
        <x:v>152</x:v>
      </x:c>
      <x:c r="F6039" s="0" t="s">
        <x:v>153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106</x:v>
      </x:c>
      <x:c r="D6040" s="0" t="s">
        <x:v>172</x:v>
      </x:c>
      <x:c r="E6040" s="0" t="s">
        <x:v>152</x:v>
      </x:c>
      <x:c r="F6040" s="0" t="s">
        <x:v>153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86</x:v>
      </x:c>
    </x:row>
    <x:row r="6041" spans="1:14">
      <x:c r="A6041" s="0" t="s">
        <x:v>2</x:v>
      </x:c>
      <x:c r="B6041" s="0" t="s">
        <x:v>4</x:v>
      </x:c>
      <x:c r="C6041" s="0" t="s">
        <x:v>106</x:v>
      </x:c>
      <x:c r="D6041" s="0" t="s">
        <x:v>172</x:v>
      </x:c>
      <x:c r="E6041" s="0" t="s">
        <x:v>152</x:v>
      </x:c>
      <x:c r="F6041" s="0" t="s">
        <x:v>153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50</x:v>
      </x:c>
    </x:row>
    <x:row r="6042" spans="1:14">
      <x:c r="A6042" s="0" t="s">
        <x:v>2</x:v>
      </x:c>
      <x:c r="B6042" s="0" t="s">
        <x:v>4</x:v>
      </x:c>
      <x:c r="C6042" s="0" t="s">
        <x:v>106</x:v>
      </x:c>
      <x:c r="D6042" s="0" t="s">
        <x:v>172</x:v>
      </x:c>
      <x:c r="E6042" s="0" t="s">
        <x:v>152</x:v>
      </x:c>
      <x:c r="F6042" s="0" t="s">
        <x:v>153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 t="s">
        <x:v>89</x:v>
      </x:c>
    </x:row>
    <x:row r="6043" spans="1:14">
      <x:c r="A6043" s="0" t="s">
        <x:v>2</x:v>
      </x:c>
      <x:c r="B6043" s="0" t="s">
        <x:v>4</x:v>
      </x:c>
      <x:c r="C6043" s="0" t="s">
        <x:v>106</x:v>
      </x:c>
      <x:c r="D6043" s="0" t="s">
        <x:v>172</x:v>
      </x:c>
      <x:c r="E6043" s="0" t="s">
        <x:v>152</x:v>
      </x:c>
      <x:c r="F6043" s="0" t="s">
        <x:v>153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106</x:v>
      </x:c>
      <x:c r="D6044" s="0" t="s">
        <x:v>172</x:v>
      </x:c>
      <x:c r="E6044" s="0" t="s">
        <x:v>152</x:v>
      </x:c>
      <x:c r="F6044" s="0" t="s">
        <x:v>153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106</x:v>
      </x:c>
      <x:c r="D6045" s="0" t="s">
        <x:v>172</x:v>
      </x:c>
      <x:c r="E6045" s="0" t="s">
        <x:v>152</x:v>
      </x:c>
      <x:c r="F6045" s="0" t="s">
        <x:v>153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2</x:v>
      </x:c>
    </x:row>
    <x:row r="6046" spans="1:14">
      <x:c r="A6046" s="0" t="s">
        <x:v>2</x:v>
      </x:c>
      <x:c r="B6046" s="0" t="s">
        <x:v>4</x:v>
      </x:c>
      <x:c r="C6046" s="0" t="s">
        <x:v>106</x:v>
      </x:c>
      <x:c r="D6046" s="0" t="s">
        <x:v>172</x:v>
      </x:c>
      <x:c r="E6046" s="0" t="s">
        <x:v>152</x:v>
      </x:c>
      <x:c r="F6046" s="0" t="s">
        <x:v>153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106</x:v>
      </x:c>
      <x:c r="D6047" s="0" t="s">
        <x:v>172</x:v>
      </x:c>
      <x:c r="E6047" s="0" t="s">
        <x:v>152</x:v>
      </x:c>
      <x:c r="F6047" s="0" t="s">
        <x:v>153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10</x:v>
      </x:c>
    </x:row>
    <x:row r="6048" spans="1:14">
      <x:c r="A6048" s="0" t="s">
        <x:v>2</x:v>
      </x:c>
      <x:c r="B6048" s="0" t="s">
        <x:v>4</x:v>
      </x:c>
      <x:c r="C6048" s="0" t="s">
        <x:v>106</x:v>
      </x:c>
      <x:c r="D6048" s="0" t="s">
        <x:v>172</x:v>
      </x:c>
      <x:c r="E6048" s="0" t="s">
        <x:v>152</x:v>
      </x:c>
      <x:c r="F6048" s="0" t="s">
        <x:v>153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6</x:v>
      </x:c>
    </x:row>
    <x:row r="6049" spans="1:14">
      <x:c r="A6049" s="0" t="s">
        <x:v>2</x:v>
      </x:c>
      <x:c r="B6049" s="0" t="s">
        <x:v>4</x:v>
      </x:c>
      <x:c r="C6049" s="0" t="s">
        <x:v>106</x:v>
      </x:c>
      <x:c r="D6049" s="0" t="s">
        <x:v>172</x:v>
      </x:c>
      <x:c r="E6049" s="0" t="s">
        <x:v>152</x:v>
      </x:c>
      <x:c r="F6049" s="0" t="s">
        <x:v>153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15</x:v>
      </x:c>
    </x:row>
    <x:row r="6050" spans="1:14">
      <x:c r="A6050" s="0" t="s">
        <x:v>2</x:v>
      </x:c>
      <x:c r="B6050" s="0" t="s">
        <x:v>4</x:v>
      </x:c>
      <x:c r="C6050" s="0" t="s">
        <x:v>106</x:v>
      </x:c>
      <x:c r="D6050" s="0" t="s">
        <x:v>172</x:v>
      </x:c>
      <x:c r="E6050" s="0" t="s">
        <x:v>152</x:v>
      </x:c>
      <x:c r="F6050" s="0" t="s">
        <x:v>153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8</x:v>
      </x:c>
    </x:row>
    <x:row r="6051" spans="1:14">
      <x:c r="A6051" s="0" t="s">
        <x:v>2</x:v>
      </x:c>
      <x:c r="B6051" s="0" t="s">
        <x:v>4</x:v>
      </x:c>
      <x:c r="C6051" s="0" t="s">
        <x:v>106</x:v>
      </x:c>
      <x:c r="D6051" s="0" t="s">
        <x:v>172</x:v>
      </x:c>
      <x:c r="E6051" s="0" t="s">
        <x:v>152</x:v>
      </x:c>
      <x:c r="F6051" s="0" t="s">
        <x:v>153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3</x:v>
      </x:c>
    </x:row>
    <x:row r="6052" spans="1:14">
      <x:c r="A6052" s="0" t="s">
        <x:v>2</x:v>
      </x:c>
      <x:c r="B6052" s="0" t="s">
        <x:v>4</x:v>
      </x:c>
      <x:c r="C6052" s="0" t="s">
        <x:v>106</x:v>
      </x:c>
      <x:c r="D6052" s="0" t="s">
        <x:v>172</x:v>
      </x:c>
      <x:c r="E6052" s="0" t="s">
        <x:v>152</x:v>
      </x:c>
      <x:c r="F6052" s="0" t="s">
        <x:v>153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34</x:v>
      </x:c>
    </x:row>
    <x:row r="6053" spans="1:14">
      <x:c r="A6053" s="0" t="s">
        <x:v>2</x:v>
      </x:c>
      <x:c r="B6053" s="0" t="s">
        <x:v>4</x:v>
      </x:c>
      <x:c r="C6053" s="0" t="s">
        <x:v>106</x:v>
      </x:c>
      <x:c r="D6053" s="0" t="s">
        <x:v>172</x:v>
      </x:c>
      <x:c r="E6053" s="0" t="s">
        <x:v>152</x:v>
      </x:c>
      <x:c r="F6053" s="0" t="s">
        <x:v>153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 t="s">
        <x:v>89</x:v>
      </x:c>
    </x:row>
    <x:row r="6054" spans="1:14">
      <x:c r="A6054" s="0" t="s">
        <x:v>2</x:v>
      </x:c>
      <x:c r="B6054" s="0" t="s">
        <x:v>4</x:v>
      </x:c>
      <x:c r="C6054" s="0" t="s">
        <x:v>106</x:v>
      </x:c>
      <x:c r="D6054" s="0" t="s">
        <x:v>172</x:v>
      </x:c>
      <x:c r="E6054" s="0" t="s">
        <x:v>152</x:v>
      </x:c>
      <x:c r="F6054" s="0" t="s">
        <x:v>153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106</x:v>
      </x:c>
      <x:c r="D6055" s="0" t="s">
        <x:v>172</x:v>
      </x:c>
      <x:c r="E6055" s="0" t="s">
        <x:v>152</x:v>
      </x:c>
      <x:c r="F6055" s="0" t="s">
        <x:v>153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106</x:v>
      </x:c>
      <x:c r="D6056" s="0" t="s">
        <x:v>172</x:v>
      </x:c>
      <x:c r="E6056" s="0" t="s">
        <x:v>152</x:v>
      </x:c>
      <x:c r="F6056" s="0" t="s">
        <x:v>153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3</x:v>
      </x:c>
    </x:row>
    <x:row r="6057" spans="1:14">
      <x:c r="A6057" s="0" t="s">
        <x:v>2</x:v>
      </x:c>
      <x:c r="B6057" s="0" t="s">
        <x:v>4</x:v>
      </x:c>
      <x:c r="C6057" s="0" t="s">
        <x:v>106</x:v>
      </x:c>
      <x:c r="D6057" s="0" t="s">
        <x:v>172</x:v>
      </x:c>
      <x:c r="E6057" s="0" t="s">
        <x:v>152</x:v>
      </x:c>
      <x:c r="F6057" s="0" t="s">
        <x:v>153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3</x:v>
      </x:c>
    </x:row>
    <x:row r="6058" spans="1:14">
      <x:c r="A6058" s="0" t="s">
        <x:v>2</x:v>
      </x:c>
      <x:c r="B6058" s="0" t="s">
        <x:v>4</x:v>
      </x:c>
      <x:c r="C6058" s="0" t="s">
        <x:v>106</x:v>
      </x:c>
      <x:c r="D6058" s="0" t="s">
        <x:v>172</x:v>
      </x:c>
      <x:c r="E6058" s="0" t="s">
        <x:v>152</x:v>
      </x:c>
      <x:c r="F6058" s="0" t="s">
        <x:v>153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4</x:v>
      </x:c>
    </x:row>
    <x:row r="6059" spans="1:14">
      <x:c r="A6059" s="0" t="s">
        <x:v>2</x:v>
      </x:c>
      <x:c r="B6059" s="0" t="s">
        <x:v>4</x:v>
      </x:c>
      <x:c r="C6059" s="0" t="s">
        <x:v>106</x:v>
      </x:c>
      <x:c r="D6059" s="0" t="s">
        <x:v>172</x:v>
      </x:c>
      <x:c r="E6059" s="0" t="s">
        <x:v>152</x:v>
      </x:c>
      <x:c r="F6059" s="0" t="s">
        <x:v>153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6</x:v>
      </x:c>
    </x:row>
    <x:row r="6060" spans="1:14">
      <x:c r="A6060" s="0" t="s">
        <x:v>2</x:v>
      </x:c>
      <x:c r="B6060" s="0" t="s">
        <x:v>4</x:v>
      </x:c>
      <x:c r="C6060" s="0" t="s">
        <x:v>106</x:v>
      </x:c>
      <x:c r="D6060" s="0" t="s">
        <x:v>172</x:v>
      </x:c>
      <x:c r="E6060" s="0" t="s">
        <x:v>152</x:v>
      </x:c>
      <x:c r="F6060" s="0" t="s">
        <x:v>153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5</x:v>
      </x:c>
    </x:row>
    <x:row r="6061" spans="1:14">
      <x:c r="A6061" s="0" t="s">
        <x:v>2</x:v>
      </x:c>
      <x:c r="B6061" s="0" t="s">
        <x:v>4</x:v>
      </x:c>
      <x:c r="C6061" s="0" t="s">
        <x:v>106</x:v>
      </x:c>
      <x:c r="D6061" s="0" t="s">
        <x:v>172</x:v>
      </x:c>
      <x:c r="E6061" s="0" t="s">
        <x:v>152</x:v>
      </x:c>
      <x:c r="F6061" s="0" t="s">
        <x:v>153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106</x:v>
      </x:c>
      <x:c r="D6062" s="0" t="s">
        <x:v>172</x:v>
      </x:c>
      <x:c r="E6062" s="0" t="s">
        <x:v>152</x:v>
      </x:c>
      <x:c r="F6062" s="0" t="s">
        <x:v>153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3</x:v>
      </x:c>
    </x:row>
    <x:row r="6063" spans="1:14">
      <x:c r="A6063" s="0" t="s">
        <x:v>2</x:v>
      </x:c>
      <x:c r="B6063" s="0" t="s">
        <x:v>4</x:v>
      </x:c>
      <x:c r="C6063" s="0" t="s">
        <x:v>106</x:v>
      </x:c>
      <x:c r="D6063" s="0" t="s">
        <x:v>172</x:v>
      </x:c>
      <x:c r="E6063" s="0" t="s">
        <x:v>152</x:v>
      </x:c>
      <x:c r="F6063" s="0" t="s">
        <x:v>153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6</x:v>
      </x:c>
    </x:row>
    <x:row r="6064" spans="1:14">
      <x:c r="A6064" s="0" t="s">
        <x:v>2</x:v>
      </x:c>
      <x:c r="B6064" s="0" t="s">
        <x:v>4</x:v>
      </x:c>
      <x:c r="C6064" s="0" t="s">
        <x:v>106</x:v>
      </x:c>
      <x:c r="D6064" s="0" t="s">
        <x:v>172</x:v>
      </x:c>
      <x:c r="E6064" s="0" t="s">
        <x:v>152</x:v>
      </x:c>
      <x:c r="F6064" s="0" t="s">
        <x:v>153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106</x:v>
      </x:c>
      <x:c r="D6065" s="0" t="s">
        <x:v>172</x:v>
      </x:c>
      <x:c r="E6065" s="0" t="s">
        <x:v>152</x:v>
      </x:c>
      <x:c r="F6065" s="0" t="s">
        <x:v>153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106</x:v>
      </x:c>
      <x:c r="D6066" s="0" t="s">
        <x:v>172</x:v>
      </x:c>
      <x:c r="E6066" s="0" t="s">
        <x:v>152</x:v>
      </x:c>
      <x:c r="F6066" s="0" t="s">
        <x:v>153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1</x:v>
      </x:c>
    </x:row>
    <x:row r="6067" spans="1:14">
      <x:c r="A6067" s="0" t="s">
        <x:v>2</x:v>
      </x:c>
      <x:c r="B6067" s="0" t="s">
        <x:v>4</x:v>
      </x:c>
      <x:c r="C6067" s="0" t="s">
        <x:v>106</x:v>
      </x:c>
      <x:c r="D6067" s="0" t="s">
        <x:v>172</x:v>
      </x:c>
      <x:c r="E6067" s="0" t="s">
        <x:v>152</x:v>
      </x:c>
      <x:c r="F6067" s="0" t="s">
        <x:v>153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 t="s">
        <x:v>89</x:v>
      </x:c>
    </x:row>
    <x:row r="6068" spans="1:14">
      <x:c r="A6068" s="0" t="s">
        <x:v>2</x:v>
      </x:c>
      <x:c r="B6068" s="0" t="s">
        <x:v>4</x:v>
      </x:c>
      <x:c r="C6068" s="0" t="s">
        <x:v>106</x:v>
      </x:c>
      <x:c r="D6068" s="0" t="s">
        <x:v>172</x:v>
      </x:c>
      <x:c r="E6068" s="0" t="s">
        <x:v>152</x:v>
      </x:c>
      <x:c r="F6068" s="0" t="s">
        <x:v>153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 t="s">
        <x:v>89</x:v>
      </x:c>
    </x:row>
    <x:row r="6069" spans="1:14">
      <x:c r="A6069" s="0" t="s">
        <x:v>2</x:v>
      </x:c>
      <x:c r="B6069" s="0" t="s">
        <x:v>4</x:v>
      </x:c>
      <x:c r="C6069" s="0" t="s">
        <x:v>106</x:v>
      </x:c>
      <x:c r="D6069" s="0" t="s">
        <x:v>172</x:v>
      </x:c>
      <x:c r="E6069" s="0" t="s">
        <x:v>152</x:v>
      </x:c>
      <x:c r="F6069" s="0" t="s">
        <x:v>153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 t="s">
        <x:v>89</x:v>
      </x:c>
    </x:row>
    <x:row r="6070" spans="1:14">
      <x:c r="A6070" s="0" t="s">
        <x:v>2</x:v>
      </x:c>
      <x:c r="B6070" s="0" t="s">
        <x:v>4</x:v>
      </x:c>
      <x:c r="C6070" s="0" t="s">
        <x:v>106</x:v>
      </x:c>
      <x:c r="D6070" s="0" t="s">
        <x:v>172</x:v>
      </x:c>
      <x:c r="E6070" s="0" t="s">
        <x:v>152</x:v>
      </x:c>
      <x:c r="F6070" s="0" t="s">
        <x:v>153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 t="s">
        <x:v>89</x:v>
      </x:c>
    </x:row>
    <x:row r="6071" spans="1:14">
      <x:c r="A6071" s="0" t="s">
        <x:v>2</x:v>
      </x:c>
      <x:c r="B6071" s="0" t="s">
        <x:v>4</x:v>
      </x:c>
      <x:c r="C6071" s="0" t="s">
        <x:v>106</x:v>
      </x:c>
      <x:c r="D6071" s="0" t="s">
        <x:v>172</x:v>
      </x:c>
      <x:c r="E6071" s="0" t="s">
        <x:v>152</x:v>
      </x:c>
      <x:c r="F6071" s="0" t="s">
        <x:v>153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 t="s">
        <x:v>89</x:v>
      </x:c>
    </x:row>
    <x:row r="6072" spans="1:14">
      <x:c r="A6072" s="0" t="s">
        <x:v>2</x:v>
      </x:c>
      <x:c r="B6072" s="0" t="s">
        <x:v>4</x:v>
      </x:c>
      <x:c r="C6072" s="0" t="s">
        <x:v>106</x:v>
      </x:c>
      <x:c r="D6072" s="0" t="s">
        <x:v>172</x:v>
      </x:c>
      <x:c r="E6072" s="0" t="s">
        <x:v>152</x:v>
      </x:c>
      <x:c r="F6072" s="0" t="s">
        <x:v>153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 t="s">
        <x:v>89</x:v>
      </x:c>
    </x:row>
    <x:row r="6073" spans="1:14">
      <x:c r="A6073" s="0" t="s">
        <x:v>2</x:v>
      </x:c>
      <x:c r="B6073" s="0" t="s">
        <x:v>4</x:v>
      </x:c>
      <x:c r="C6073" s="0" t="s">
        <x:v>106</x:v>
      </x:c>
      <x:c r="D6073" s="0" t="s">
        <x:v>172</x:v>
      </x:c>
      <x:c r="E6073" s="0" t="s">
        <x:v>152</x:v>
      </x:c>
      <x:c r="F6073" s="0" t="s">
        <x:v>153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106</x:v>
      </x:c>
      <x:c r="D6074" s="0" t="s">
        <x:v>172</x:v>
      </x:c>
      <x:c r="E6074" s="0" t="s">
        <x:v>152</x:v>
      </x:c>
      <x:c r="F6074" s="0" t="s">
        <x:v>153</x:v>
      </x:c>
      <x:c r="G6074" s="0" t="s">
        <x:v>90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1061</x:v>
      </x:c>
    </x:row>
    <x:row r="6075" spans="1:14">
      <x:c r="A6075" s="0" t="s">
        <x:v>2</x:v>
      </x:c>
      <x:c r="B6075" s="0" t="s">
        <x:v>4</x:v>
      </x:c>
      <x:c r="C6075" s="0" t="s">
        <x:v>106</x:v>
      </x:c>
      <x:c r="D6075" s="0" t="s">
        <x:v>172</x:v>
      </x:c>
      <x:c r="E6075" s="0" t="s">
        <x:v>152</x:v>
      </x:c>
      <x:c r="F6075" s="0" t="s">
        <x:v>153</x:v>
      </x:c>
      <x:c r="G6075" s="0" t="s">
        <x:v>90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12</x:v>
      </x:c>
    </x:row>
    <x:row r="6076" spans="1:14">
      <x:c r="A6076" s="0" t="s">
        <x:v>2</x:v>
      </x:c>
      <x:c r="B6076" s="0" t="s">
        <x:v>4</x:v>
      </x:c>
      <x:c r="C6076" s="0" t="s">
        <x:v>106</x:v>
      </x:c>
      <x:c r="D6076" s="0" t="s">
        <x:v>172</x:v>
      </x:c>
      <x:c r="E6076" s="0" t="s">
        <x:v>152</x:v>
      </x:c>
      <x:c r="F6076" s="0" t="s">
        <x:v>153</x:v>
      </x:c>
      <x:c r="G6076" s="0" t="s">
        <x:v>90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10</x:v>
      </x:c>
    </x:row>
    <x:row r="6077" spans="1:14">
      <x:c r="A6077" s="0" t="s">
        <x:v>2</x:v>
      </x:c>
      <x:c r="B6077" s="0" t="s">
        <x:v>4</x:v>
      </x:c>
      <x:c r="C6077" s="0" t="s">
        <x:v>106</x:v>
      </x:c>
      <x:c r="D6077" s="0" t="s">
        <x:v>172</x:v>
      </x:c>
      <x:c r="E6077" s="0" t="s">
        <x:v>152</x:v>
      </x:c>
      <x:c r="F6077" s="0" t="s">
        <x:v>153</x:v>
      </x:c>
      <x:c r="G6077" s="0" t="s">
        <x:v>90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16</x:v>
      </x:c>
    </x:row>
    <x:row r="6078" spans="1:14">
      <x:c r="A6078" s="0" t="s">
        <x:v>2</x:v>
      </x:c>
      <x:c r="B6078" s="0" t="s">
        <x:v>4</x:v>
      </x:c>
      <x:c r="C6078" s="0" t="s">
        <x:v>106</x:v>
      </x:c>
      <x:c r="D6078" s="0" t="s">
        <x:v>172</x:v>
      </x:c>
      <x:c r="E6078" s="0" t="s">
        <x:v>152</x:v>
      </x:c>
      <x:c r="F6078" s="0" t="s">
        <x:v>153</x:v>
      </x:c>
      <x:c r="G6078" s="0" t="s">
        <x:v>90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20</x:v>
      </x:c>
    </x:row>
    <x:row r="6079" spans="1:14">
      <x:c r="A6079" s="0" t="s">
        <x:v>2</x:v>
      </x:c>
      <x:c r="B6079" s="0" t="s">
        <x:v>4</x:v>
      </x:c>
      <x:c r="C6079" s="0" t="s">
        <x:v>106</x:v>
      </x:c>
      <x:c r="D6079" s="0" t="s">
        <x:v>172</x:v>
      </x:c>
      <x:c r="E6079" s="0" t="s">
        <x:v>152</x:v>
      </x:c>
      <x:c r="F6079" s="0" t="s">
        <x:v>153</x:v>
      </x:c>
      <x:c r="G6079" s="0" t="s">
        <x:v>90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48</x:v>
      </x:c>
    </x:row>
    <x:row r="6080" spans="1:14">
      <x:c r="A6080" s="0" t="s">
        <x:v>2</x:v>
      </x:c>
      <x:c r="B6080" s="0" t="s">
        <x:v>4</x:v>
      </x:c>
      <x:c r="C6080" s="0" t="s">
        <x:v>106</x:v>
      </x:c>
      <x:c r="D6080" s="0" t="s">
        <x:v>172</x:v>
      </x:c>
      <x:c r="E6080" s="0" t="s">
        <x:v>152</x:v>
      </x:c>
      <x:c r="F6080" s="0" t="s">
        <x:v>153</x:v>
      </x:c>
      <x:c r="G6080" s="0" t="s">
        <x:v>90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49</x:v>
      </x:c>
    </x:row>
    <x:row r="6081" spans="1:14">
      <x:c r="A6081" s="0" t="s">
        <x:v>2</x:v>
      </x:c>
      <x:c r="B6081" s="0" t="s">
        <x:v>4</x:v>
      </x:c>
      <x:c r="C6081" s="0" t="s">
        <x:v>106</x:v>
      </x:c>
      <x:c r="D6081" s="0" t="s">
        <x:v>172</x:v>
      </x:c>
      <x:c r="E6081" s="0" t="s">
        <x:v>152</x:v>
      </x:c>
      <x:c r="F6081" s="0" t="s">
        <x:v>153</x:v>
      </x:c>
      <x:c r="G6081" s="0" t="s">
        <x:v>90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105</x:v>
      </x:c>
    </x:row>
    <x:row r="6082" spans="1:14">
      <x:c r="A6082" s="0" t="s">
        <x:v>2</x:v>
      </x:c>
      <x:c r="B6082" s="0" t="s">
        <x:v>4</x:v>
      </x:c>
      <x:c r="C6082" s="0" t="s">
        <x:v>106</x:v>
      </x:c>
      <x:c r="D6082" s="0" t="s">
        <x:v>172</x:v>
      </x:c>
      <x:c r="E6082" s="0" t="s">
        <x:v>152</x:v>
      </x:c>
      <x:c r="F6082" s="0" t="s">
        <x:v>153</x:v>
      </x:c>
      <x:c r="G6082" s="0" t="s">
        <x:v>90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141</x:v>
      </x:c>
    </x:row>
    <x:row r="6083" spans="1:14">
      <x:c r="A6083" s="0" t="s">
        <x:v>2</x:v>
      </x:c>
      <x:c r="B6083" s="0" t="s">
        <x:v>4</x:v>
      </x:c>
      <x:c r="C6083" s="0" t="s">
        <x:v>106</x:v>
      </x:c>
      <x:c r="D6083" s="0" t="s">
        <x:v>172</x:v>
      </x:c>
      <x:c r="E6083" s="0" t="s">
        <x:v>152</x:v>
      </x:c>
      <x:c r="F6083" s="0" t="s">
        <x:v>153</x:v>
      </x:c>
      <x:c r="G6083" s="0" t="s">
        <x:v>90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50</x:v>
      </x:c>
    </x:row>
    <x:row r="6084" spans="1:14">
      <x:c r="A6084" s="0" t="s">
        <x:v>2</x:v>
      </x:c>
      <x:c r="B6084" s="0" t="s">
        <x:v>4</x:v>
      </x:c>
      <x:c r="C6084" s="0" t="s">
        <x:v>106</x:v>
      </x:c>
      <x:c r="D6084" s="0" t="s">
        <x:v>172</x:v>
      </x:c>
      <x:c r="E6084" s="0" t="s">
        <x:v>152</x:v>
      </x:c>
      <x:c r="F6084" s="0" t="s">
        <x:v>153</x:v>
      </x:c>
      <x:c r="G6084" s="0" t="s">
        <x:v>90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610</x:v>
      </x:c>
    </x:row>
    <x:row r="6085" spans="1:14">
      <x:c r="A6085" s="0" t="s">
        <x:v>2</x:v>
      </x:c>
      <x:c r="B6085" s="0" t="s">
        <x:v>4</x:v>
      </x:c>
      <x:c r="C6085" s="0" t="s">
        <x:v>106</x:v>
      </x:c>
      <x:c r="D6085" s="0" t="s">
        <x:v>172</x:v>
      </x:c>
      <x:c r="E6085" s="0" t="s">
        <x:v>154</x:v>
      </x:c>
      <x:c r="F6085" s="0" t="s">
        <x:v>155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106</x:v>
      </x:c>
      <x:c r="D6086" s="0" t="s">
        <x:v>172</x:v>
      </x:c>
      <x:c r="E6086" s="0" t="s">
        <x:v>154</x:v>
      </x:c>
      <x:c r="F6086" s="0" t="s">
        <x:v>155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106</x:v>
      </x:c>
      <x:c r="D6087" s="0" t="s">
        <x:v>172</x:v>
      </x:c>
      <x:c r="E6087" s="0" t="s">
        <x:v>154</x:v>
      </x:c>
      <x:c r="F6087" s="0" t="s">
        <x:v>155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106</x:v>
      </x:c>
      <x:c r="D6088" s="0" t="s">
        <x:v>172</x:v>
      </x:c>
      <x:c r="E6088" s="0" t="s">
        <x:v>154</x:v>
      </x:c>
      <x:c r="F6088" s="0" t="s">
        <x:v>155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106</x:v>
      </x:c>
      <x:c r="D6089" s="0" t="s">
        <x:v>172</x:v>
      </x:c>
      <x:c r="E6089" s="0" t="s">
        <x:v>154</x:v>
      </x:c>
      <x:c r="F6089" s="0" t="s">
        <x:v>155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106</x:v>
      </x:c>
      <x:c r="D6090" s="0" t="s">
        <x:v>172</x:v>
      </x:c>
      <x:c r="E6090" s="0" t="s">
        <x:v>154</x:v>
      </x:c>
      <x:c r="F6090" s="0" t="s">
        <x:v>155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106</x:v>
      </x:c>
      <x:c r="D6091" s="0" t="s">
        <x:v>172</x:v>
      </x:c>
      <x:c r="E6091" s="0" t="s">
        <x:v>154</x:v>
      </x:c>
      <x:c r="F6091" s="0" t="s">
        <x:v>155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106</x:v>
      </x:c>
      <x:c r="D6092" s="0" t="s">
        <x:v>172</x:v>
      </x:c>
      <x:c r="E6092" s="0" t="s">
        <x:v>154</x:v>
      </x:c>
      <x:c r="F6092" s="0" t="s">
        <x:v>155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106</x:v>
      </x:c>
      <x:c r="D6093" s="0" t="s">
        <x:v>172</x:v>
      </x:c>
      <x:c r="E6093" s="0" t="s">
        <x:v>154</x:v>
      </x:c>
      <x:c r="F6093" s="0" t="s">
        <x:v>155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106</x:v>
      </x:c>
      <x:c r="D6094" s="0" t="s">
        <x:v>172</x:v>
      </x:c>
      <x:c r="E6094" s="0" t="s">
        <x:v>154</x:v>
      </x:c>
      <x:c r="F6094" s="0" t="s">
        <x:v>155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106</x:v>
      </x:c>
      <x:c r="D6095" s="0" t="s">
        <x:v>172</x:v>
      </x:c>
      <x:c r="E6095" s="0" t="s">
        <x:v>154</x:v>
      </x:c>
      <x:c r="F6095" s="0" t="s">
        <x:v>155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106</x:v>
      </x:c>
      <x:c r="D6096" s="0" t="s">
        <x:v>172</x:v>
      </x:c>
      <x:c r="E6096" s="0" t="s">
        <x:v>154</x:v>
      </x:c>
      <x:c r="F6096" s="0" t="s">
        <x:v>155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13388</x:v>
      </x:c>
    </x:row>
    <x:row r="6097" spans="1:14">
      <x:c r="A6097" s="0" t="s">
        <x:v>2</x:v>
      </x:c>
      <x:c r="B6097" s="0" t="s">
        <x:v>4</x:v>
      </x:c>
      <x:c r="C6097" s="0" t="s">
        <x:v>106</x:v>
      </x:c>
      <x:c r="D6097" s="0" t="s">
        <x:v>172</x:v>
      </x:c>
      <x:c r="E6097" s="0" t="s">
        <x:v>154</x:v>
      </x:c>
      <x:c r="F6097" s="0" t="s">
        <x:v>155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540</x:v>
      </x:c>
    </x:row>
    <x:row r="6098" spans="1:14">
      <x:c r="A6098" s="0" t="s">
        <x:v>2</x:v>
      </x:c>
      <x:c r="B6098" s="0" t="s">
        <x:v>4</x:v>
      </x:c>
      <x:c r="C6098" s="0" t="s">
        <x:v>106</x:v>
      </x:c>
      <x:c r="D6098" s="0" t="s">
        <x:v>172</x:v>
      </x:c>
      <x:c r="E6098" s="0" t="s">
        <x:v>154</x:v>
      </x:c>
      <x:c r="F6098" s="0" t="s">
        <x:v>155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567</x:v>
      </x:c>
    </x:row>
    <x:row r="6099" spans="1:14">
      <x:c r="A6099" s="0" t="s">
        <x:v>2</x:v>
      </x:c>
      <x:c r="B6099" s="0" t="s">
        <x:v>4</x:v>
      </x:c>
      <x:c r="C6099" s="0" t="s">
        <x:v>106</x:v>
      </x:c>
      <x:c r="D6099" s="0" t="s">
        <x:v>172</x:v>
      </x:c>
      <x:c r="E6099" s="0" t="s">
        <x:v>154</x:v>
      </x:c>
      <x:c r="F6099" s="0" t="s">
        <x:v>155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650</x:v>
      </x:c>
    </x:row>
    <x:row r="6100" spans="1:14">
      <x:c r="A6100" s="0" t="s">
        <x:v>2</x:v>
      </x:c>
      <x:c r="B6100" s="0" t="s">
        <x:v>4</x:v>
      </x:c>
      <x:c r="C6100" s="0" t="s">
        <x:v>106</x:v>
      </x:c>
      <x:c r="D6100" s="0" t="s">
        <x:v>172</x:v>
      </x:c>
      <x:c r="E6100" s="0" t="s">
        <x:v>154</x:v>
      </x:c>
      <x:c r="F6100" s="0" t="s">
        <x:v>155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595</x:v>
      </x:c>
    </x:row>
    <x:row r="6101" spans="1:14">
      <x:c r="A6101" s="0" t="s">
        <x:v>2</x:v>
      </x:c>
      <x:c r="B6101" s="0" t="s">
        <x:v>4</x:v>
      </x:c>
      <x:c r="C6101" s="0" t="s">
        <x:v>106</x:v>
      </x:c>
      <x:c r="D6101" s="0" t="s">
        <x:v>172</x:v>
      </x:c>
      <x:c r="E6101" s="0" t="s">
        <x:v>154</x:v>
      </x:c>
      <x:c r="F6101" s="0" t="s">
        <x:v>155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1351</x:v>
      </x:c>
    </x:row>
    <x:row r="6102" spans="1:14">
      <x:c r="A6102" s="0" t="s">
        <x:v>2</x:v>
      </x:c>
      <x:c r="B6102" s="0" t="s">
        <x:v>4</x:v>
      </x:c>
      <x:c r="C6102" s="0" t="s">
        <x:v>106</x:v>
      </x:c>
      <x:c r="D6102" s="0" t="s">
        <x:v>172</x:v>
      </x:c>
      <x:c r="E6102" s="0" t="s">
        <x:v>154</x:v>
      </x:c>
      <x:c r="F6102" s="0" t="s">
        <x:v>155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991</x:v>
      </x:c>
    </x:row>
    <x:row r="6103" spans="1:14">
      <x:c r="A6103" s="0" t="s">
        <x:v>2</x:v>
      </x:c>
      <x:c r="B6103" s="0" t="s">
        <x:v>4</x:v>
      </x:c>
      <x:c r="C6103" s="0" t="s">
        <x:v>106</x:v>
      </x:c>
      <x:c r="D6103" s="0" t="s">
        <x:v>172</x:v>
      </x:c>
      <x:c r="E6103" s="0" t="s">
        <x:v>154</x:v>
      </x:c>
      <x:c r="F6103" s="0" t="s">
        <x:v>155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2084</x:v>
      </x:c>
    </x:row>
    <x:row r="6104" spans="1:14">
      <x:c r="A6104" s="0" t="s">
        <x:v>2</x:v>
      </x:c>
      <x:c r="B6104" s="0" t="s">
        <x:v>4</x:v>
      </x:c>
      <x:c r="C6104" s="0" t="s">
        <x:v>106</x:v>
      </x:c>
      <x:c r="D6104" s="0" t="s">
        <x:v>172</x:v>
      </x:c>
      <x:c r="E6104" s="0" t="s">
        <x:v>154</x:v>
      </x:c>
      <x:c r="F6104" s="0" t="s">
        <x:v>155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4072</x:v>
      </x:c>
    </x:row>
    <x:row r="6105" spans="1:14">
      <x:c r="A6105" s="0" t="s">
        <x:v>2</x:v>
      </x:c>
      <x:c r="B6105" s="0" t="s">
        <x:v>4</x:v>
      </x:c>
      <x:c r="C6105" s="0" t="s">
        <x:v>106</x:v>
      </x:c>
      <x:c r="D6105" s="0" t="s">
        <x:v>172</x:v>
      </x:c>
      <x:c r="E6105" s="0" t="s">
        <x:v>154</x:v>
      </x:c>
      <x:c r="F6105" s="0" t="s">
        <x:v>155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2083</x:v>
      </x:c>
    </x:row>
    <x:row r="6106" spans="1:14">
      <x:c r="A6106" s="0" t="s">
        <x:v>2</x:v>
      </x:c>
      <x:c r="B6106" s="0" t="s">
        <x:v>4</x:v>
      </x:c>
      <x:c r="C6106" s="0" t="s">
        <x:v>106</x:v>
      </x:c>
      <x:c r="D6106" s="0" t="s">
        <x:v>172</x:v>
      </x:c>
      <x:c r="E6106" s="0" t="s">
        <x:v>154</x:v>
      </x:c>
      <x:c r="F6106" s="0" t="s">
        <x:v>155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455</x:v>
      </x:c>
    </x:row>
    <x:row r="6107" spans="1:14">
      <x:c r="A6107" s="0" t="s">
        <x:v>2</x:v>
      </x:c>
      <x:c r="B6107" s="0" t="s">
        <x:v>4</x:v>
      </x:c>
      <x:c r="C6107" s="0" t="s">
        <x:v>106</x:v>
      </x:c>
      <x:c r="D6107" s="0" t="s">
        <x:v>172</x:v>
      </x:c>
      <x:c r="E6107" s="0" t="s">
        <x:v>154</x:v>
      </x:c>
      <x:c r="F6107" s="0" t="s">
        <x:v>155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749</x:v>
      </x:c>
    </x:row>
    <x:row r="6108" spans="1:14">
      <x:c r="A6108" s="0" t="s">
        <x:v>2</x:v>
      </x:c>
      <x:c r="B6108" s="0" t="s">
        <x:v>4</x:v>
      </x:c>
      <x:c r="C6108" s="0" t="s">
        <x:v>106</x:v>
      </x:c>
      <x:c r="D6108" s="0" t="s">
        <x:v>172</x:v>
      </x:c>
      <x:c r="E6108" s="0" t="s">
        <x:v>154</x:v>
      </x:c>
      <x:c r="F6108" s="0" t="s">
        <x:v>155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13</x:v>
      </x:c>
    </x:row>
    <x:row r="6109" spans="1:14">
      <x:c r="A6109" s="0" t="s">
        <x:v>2</x:v>
      </x:c>
      <x:c r="B6109" s="0" t="s">
        <x:v>4</x:v>
      </x:c>
      <x:c r="C6109" s="0" t="s">
        <x:v>106</x:v>
      </x:c>
      <x:c r="D6109" s="0" t="s">
        <x:v>172</x:v>
      </x:c>
      <x:c r="E6109" s="0" t="s">
        <x:v>154</x:v>
      </x:c>
      <x:c r="F6109" s="0" t="s">
        <x:v>155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19</x:v>
      </x:c>
    </x:row>
    <x:row r="6110" spans="1:14">
      <x:c r="A6110" s="0" t="s">
        <x:v>2</x:v>
      </x:c>
      <x:c r="B6110" s="0" t="s">
        <x:v>4</x:v>
      </x:c>
      <x:c r="C6110" s="0" t="s">
        <x:v>106</x:v>
      </x:c>
      <x:c r="D6110" s="0" t="s">
        <x:v>172</x:v>
      </x:c>
      <x:c r="E6110" s="0" t="s">
        <x:v>154</x:v>
      </x:c>
      <x:c r="F6110" s="0" t="s">
        <x:v>155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22</x:v>
      </x:c>
    </x:row>
    <x:row r="6111" spans="1:14">
      <x:c r="A6111" s="0" t="s">
        <x:v>2</x:v>
      </x:c>
      <x:c r="B6111" s="0" t="s">
        <x:v>4</x:v>
      </x:c>
      <x:c r="C6111" s="0" t="s">
        <x:v>106</x:v>
      </x:c>
      <x:c r="D6111" s="0" t="s">
        <x:v>172</x:v>
      </x:c>
      <x:c r="E6111" s="0" t="s">
        <x:v>154</x:v>
      </x:c>
      <x:c r="F6111" s="0" t="s">
        <x:v>155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29</x:v>
      </x:c>
    </x:row>
    <x:row r="6112" spans="1:14">
      <x:c r="A6112" s="0" t="s">
        <x:v>2</x:v>
      </x:c>
      <x:c r="B6112" s="0" t="s">
        <x:v>4</x:v>
      </x:c>
      <x:c r="C6112" s="0" t="s">
        <x:v>106</x:v>
      </x:c>
      <x:c r="D6112" s="0" t="s">
        <x:v>172</x:v>
      </x:c>
      <x:c r="E6112" s="0" t="s">
        <x:v>154</x:v>
      </x:c>
      <x:c r="F6112" s="0" t="s">
        <x:v>155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88</x:v>
      </x:c>
    </x:row>
    <x:row r="6113" spans="1:14">
      <x:c r="A6113" s="0" t="s">
        <x:v>2</x:v>
      </x:c>
      <x:c r="B6113" s="0" t="s">
        <x:v>4</x:v>
      </x:c>
      <x:c r="C6113" s="0" t="s">
        <x:v>106</x:v>
      </x:c>
      <x:c r="D6113" s="0" t="s">
        <x:v>172</x:v>
      </x:c>
      <x:c r="E6113" s="0" t="s">
        <x:v>154</x:v>
      </x:c>
      <x:c r="F6113" s="0" t="s">
        <x:v>155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66</x:v>
      </x:c>
    </x:row>
    <x:row r="6114" spans="1:14">
      <x:c r="A6114" s="0" t="s">
        <x:v>2</x:v>
      </x:c>
      <x:c r="B6114" s="0" t="s">
        <x:v>4</x:v>
      </x:c>
      <x:c r="C6114" s="0" t="s">
        <x:v>106</x:v>
      </x:c>
      <x:c r="D6114" s="0" t="s">
        <x:v>172</x:v>
      </x:c>
      <x:c r="E6114" s="0" t="s">
        <x:v>154</x:v>
      </x:c>
      <x:c r="F6114" s="0" t="s">
        <x:v>155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156</x:v>
      </x:c>
    </x:row>
    <x:row r="6115" spans="1:14">
      <x:c r="A6115" s="0" t="s">
        <x:v>2</x:v>
      </x:c>
      <x:c r="B6115" s="0" t="s">
        <x:v>4</x:v>
      </x:c>
      <x:c r="C6115" s="0" t="s">
        <x:v>106</x:v>
      </x:c>
      <x:c r="D6115" s="0" t="s">
        <x:v>172</x:v>
      </x:c>
      <x:c r="E6115" s="0" t="s">
        <x:v>154</x:v>
      </x:c>
      <x:c r="F6115" s="0" t="s">
        <x:v>155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221</x:v>
      </x:c>
    </x:row>
    <x:row r="6116" spans="1:14">
      <x:c r="A6116" s="0" t="s">
        <x:v>2</x:v>
      </x:c>
      <x:c r="B6116" s="0" t="s">
        <x:v>4</x:v>
      </x:c>
      <x:c r="C6116" s="0" t="s">
        <x:v>106</x:v>
      </x:c>
      <x:c r="D6116" s="0" t="s">
        <x:v>172</x:v>
      </x:c>
      <x:c r="E6116" s="0" t="s">
        <x:v>154</x:v>
      </x:c>
      <x:c r="F6116" s="0" t="s">
        <x:v>155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112</x:v>
      </x:c>
    </x:row>
    <x:row r="6117" spans="1:14">
      <x:c r="A6117" s="0" t="s">
        <x:v>2</x:v>
      </x:c>
      <x:c r="B6117" s="0" t="s">
        <x:v>4</x:v>
      </x:c>
      <x:c r="C6117" s="0" t="s">
        <x:v>106</x:v>
      </x:c>
      <x:c r="D6117" s="0" t="s">
        <x:v>172</x:v>
      </x:c>
      <x:c r="E6117" s="0" t="s">
        <x:v>154</x:v>
      </x:c>
      <x:c r="F6117" s="0" t="s">
        <x:v>155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23</x:v>
      </x:c>
    </x:row>
    <x:row r="6118" spans="1:14">
      <x:c r="A6118" s="0" t="s">
        <x:v>2</x:v>
      </x:c>
      <x:c r="B6118" s="0" t="s">
        <x:v>4</x:v>
      </x:c>
      <x:c r="C6118" s="0" t="s">
        <x:v>106</x:v>
      </x:c>
      <x:c r="D6118" s="0" t="s">
        <x:v>172</x:v>
      </x:c>
      <x:c r="E6118" s="0" t="s">
        <x:v>154</x:v>
      </x:c>
      <x:c r="F6118" s="0" t="s">
        <x:v>155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72</x:v>
      </x:c>
    </x:row>
    <x:row r="6119" spans="1:14">
      <x:c r="A6119" s="0" t="s">
        <x:v>2</x:v>
      </x:c>
      <x:c r="B6119" s="0" t="s">
        <x:v>4</x:v>
      </x:c>
      <x:c r="C6119" s="0" t="s">
        <x:v>106</x:v>
      </x:c>
      <x:c r="D6119" s="0" t="s">
        <x:v>172</x:v>
      </x:c>
      <x:c r="E6119" s="0" t="s">
        <x:v>154</x:v>
      </x:c>
      <x:c r="F6119" s="0" t="s">
        <x:v>155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4</x:v>
      </x:c>
    </x:row>
    <x:row r="6120" spans="1:14">
      <x:c r="A6120" s="0" t="s">
        <x:v>2</x:v>
      </x:c>
      <x:c r="B6120" s="0" t="s">
        <x:v>4</x:v>
      </x:c>
      <x:c r="C6120" s="0" t="s">
        <x:v>106</x:v>
      </x:c>
      <x:c r="D6120" s="0" t="s">
        <x:v>172</x:v>
      </x:c>
      <x:c r="E6120" s="0" t="s">
        <x:v>154</x:v>
      </x:c>
      <x:c r="F6120" s="0" t="s">
        <x:v>155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5</x:v>
      </x:c>
    </x:row>
    <x:row r="6121" spans="1:14">
      <x:c r="A6121" s="0" t="s">
        <x:v>2</x:v>
      </x:c>
      <x:c r="B6121" s="0" t="s">
        <x:v>4</x:v>
      </x:c>
      <x:c r="C6121" s="0" t="s">
        <x:v>106</x:v>
      </x:c>
      <x:c r="D6121" s="0" t="s">
        <x:v>172</x:v>
      </x:c>
      <x:c r="E6121" s="0" t="s">
        <x:v>154</x:v>
      </x:c>
      <x:c r="F6121" s="0" t="s">
        <x:v>155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106</x:v>
      </x:c>
      <x:c r="D6122" s="0" t="s">
        <x:v>172</x:v>
      </x:c>
      <x:c r="E6122" s="0" t="s">
        <x:v>154</x:v>
      </x:c>
      <x:c r="F6122" s="0" t="s">
        <x:v>155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3</x:v>
      </x:c>
    </x:row>
    <x:row r="6123" spans="1:14">
      <x:c r="A6123" s="0" t="s">
        <x:v>2</x:v>
      </x:c>
      <x:c r="B6123" s="0" t="s">
        <x:v>4</x:v>
      </x:c>
      <x:c r="C6123" s="0" t="s">
        <x:v>106</x:v>
      </x:c>
      <x:c r="D6123" s="0" t="s">
        <x:v>172</x:v>
      </x:c>
      <x:c r="E6123" s="0" t="s">
        <x:v>154</x:v>
      </x:c>
      <x:c r="F6123" s="0" t="s">
        <x:v>155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7</x:v>
      </x:c>
    </x:row>
    <x:row r="6124" spans="1:14">
      <x:c r="A6124" s="0" t="s">
        <x:v>2</x:v>
      </x:c>
      <x:c r="B6124" s="0" t="s">
        <x:v>4</x:v>
      </x:c>
      <x:c r="C6124" s="0" t="s">
        <x:v>106</x:v>
      </x:c>
      <x:c r="D6124" s="0" t="s">
        <x:v>172</x:v>
      </x:c>
      <x:c r="E6124" s="0" t="s">
        <x:v>154</x:v>
      </x:c>
      <x:c r="F6124" s="0" t="s">
        <x:v>155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7</x:v>
      </x:c>
    </x:row>
    <x:row r="6125" spans="1:14">
      <x:c r="A6125" s="0" t="s">
        <x:v>2</x:v>
      </x:c>
      <x:c r="B6125" s="0" t="s">
        <x:v>4</x:v>
      </x:c>
      <x:c r="C6125" s="0" t="s">
        <x:v>106</x:v>
      </x:c>
      <x:c r="D6125" s="0" t="s">
        <x:v>172</x:v>
      </x:c>
      <x:c r="E6125" s="0" t="s">
        <x:v>154</x:v>
      </x:c>
      <x:c r="F6125" s="0" t="s">
        <x:v>155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15</x:v>
      </x:c>
    </x:row>
    <x:row r="6126" spans="1:14">
      <x:c r="A6126" s="0" t="s">
        <x:v>2</x:v>
      </x:c>
      <x:c r="B6126" s="0" t="s">
        <x:v>4</x:v>
      </x:c>
      <x:c r="C6126" s="0" t="s">
        <x:v>106</x:v>
      </x:c>
      <x:c r="D6126" s="0" t="s">
        <x:v>172</x:v>
      </x:c>
      <x:c r="E6126" s="0" t="s">
        <x:v>154</x:v>
      </x:c>
      <x:c r="F6126" s="0" t="s">
        <x:v>155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19</x:v>
      </x:c>
    </x:row>
    <x:row r="6127" spans="1:14">
      <x:c r="A6127" s="0" t="s">
        <x:v>2</x:v>
      </x:c>
      <x:c r="B6127" s="0" t="s">
        <x:v>4</x:v>
      </x:c>
      <x:c r="C6127" s="0" t="s">
        <x:v>106</x:v>
      </x:c>
      <x:c r="D6127" s="0" t="s">
        <x:v>172</x:v>
      </x:c>
      <x:c r="E6127" s="0" t="s">
        <x:v>154</x:v>
      </x:c>
      <x:c r="F6127" s="0" t="s">
        <x:v>155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5</x:v>
      </x:c>
    </x:row>
    <x:row r="6128" spans="1:14">
      <x:c r="A6128" s="0" t="s">
        <x:v>2</x:v>
      </x:c>
      <x:c r="B6128" s="0" t="s">
        <x:v>4</x:v>
      </x:c>
      <x:c r="C6128" s="0" t="s">
        <x:v>106</x:v>
      </x:c>
      <x:c r="D6128" s="0" t="s">
        <x:v>172</x:v>
      </x:c>
      <x:c r="E6128" s="0" t="s">
        <x:v>154</x:v>
      </x:c>
      <x:c r="F6128" s="0" t="s">
        <x:v>155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106</x:v>
      </x:c>
      <x:c r="D6129" s="0" t="s">
        <x:v>172</x:v>
      </x:c>
      <x:c r="E6129" s="0" t="s">
        <x:v>154</x:v>
      </x:c>
      <x:c r="F6129" s="0" t="s">
        <x:v>155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157</x:v>
      </x:c>
    </x:row>
    <x:row r="6130" spans="1:14">
      <x:c r="A6130" s="0" t="s">
        <x:v>2</x:v>
      </x:c>
      <x:c r="B6130" s="0" t="s">
        <x:v>4</x:v>
      </x:c>
      <x:c r="C6130" s="0" t="s">
        <x:v>106</x:v>
      </x:c>
      <x:c r="D6130" s="0" t="s">
        <x:v>172</x:v>
      </x:c>
      <x:c r="E6130" s="0" t="s">
        <x:v>154</x:v>
      </x:c>
      <x:c r="F6130" s="0" t="s">
        <x:v>155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7</x:v>
      </x:c>
    </x:row>
    <x:row r="6131" spans="1:14">
      <x:c r="A6131" s="0" t="s">
        <x:v>2</x:v>
      </x:c>
      <x:c r="B6131" s="0" t="s">
        <x:v>4</x:v>
      </x:c>
      <x:c r="C6131" s="0" t="s">
        <x:v>106</x:v>
      </x:c>
      <x:c r="D6131" s="0" t="s">
        <x:v>172</x:v>
      </x:c>
      <x:c r="E6131" s="0" t="s">
        <x:v>154</x:v>
      </x:c>
      <x:c r="F6131" s="0" t="s">
        <x:v>155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11</x:v>
      </x:c>
    </x:row>
    <x:row r="6132" spans="1:14">
      <x:c r="A6132" s="0" t="s">
        <x:v>2</x:v>
      </x:c>
      <x:c r="B6132" s="0" t="s">
        <x:v>4</x:v>
      </x:c>
      <x:c r="C6132" s="0" t="s">
        <x:v>106</x:v>
      </x:c>
      <x:c r="D6132" s="0" t="s">
        <x:v>172</x:v>
      </x:c>
      <x:c r="E6132" s="0" t="s">
        <x:v>154</x:v>
      </x:c>
      <x:c r="F6132" s="0" t="s">
        <x:v>155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106</x:v>
      </x:c>
      <x:c r="D6133" s="0" t="s">
        <x:v>172</x:v>
      </x:c>
      <x:c r="E6133" s="0" t="s">
        <x:v>154</x:v>
      </x:c>
      <x:c r="F6133" s="0" t="s">
        <x:v>155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106</x:v>
      </x:c>
      <x:c r="D6134" s="0" t="s">
        <x:v>172</x:v>
      </x:c>
      <x:c r="E6134" s="0" t="s">
        <x:v>154</x:v>
      </x:c>
      <x:c r="F6134" s="0" t="s">
        <x:v>155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21</x:v>
      </x:c>
    </x:row>
    <x:row r="6135" spans="1:14">
      <x:c r="A6135" s="0" t="s">
        <x:v>2</x:v>
      </x:c>
      <x:c r="B6135" s="0" t="s">
        <x:v>4</x:v>
      </x:c>
      <x:c r="C6135" s="0" t="s">
        <x:v>106</x:v>
      </x:c>
      <x:c r="D6135" s="0" t="s">
        <x:v>172</x:v>
      </x:c>
      <x:c r="E6135" s="0" t="s">
        <x:v>154</x:v>
      </x:c>
      <x:c r="F6135" s="0" t="s">
        <x:v>155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30</x:v>
      </x:c>
    </x:row>
    <x:row r="6136" spans="1:14">
      <x:c r="A6136" s="0" t="s">
        <x:v>2</x:v>
      </x:c>
      <x:c r="B6136" s="0" t="s">
        <x:v>4</x:v>
      </x:c>
      <x:c r="C6136" s="0" t="s">
        <x:v>106</x:v>
      </x:c>
      <x:c r="D6136" s="0" t="s">
        <x:v>172</x:v>
      </x:c>
      <x:c r="E6136" s="0" t="s">
        <x:v>154</x:v>
      </x:c>
      <x:c r="F6136" s="0" t="s">
        <x:v>155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35</x:v>
      </x:c>
    </x:row>
    <x:row r="6137" spans="1:14">
      <x:c r="A6137" s="0" t="s">
        <x:v>2</x:v>
      </x:c>
      <x:c r="B6137" s="0" t="s">
        <x:v>4</x:v>
      </x:c>
      <x:c r="C6137" s="0" t="s">
        <x:v>106</x:v>
      </x:c>
      <x:c r="D6137" s="0" t="s">
        <x:v>172</x:v>
      </x:c>
      <x:c r="E6137" s="0" t="s">
        <x:v>154</x:v>
      </x:c>
      <x:c r="F6137" s="0" t="s">
        <x:v>155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25</x:v>
      </x:c>
    </x:row>
    <x:row r="6138" spans="1:14">
      <x:c r="A6138" s="0" t="s">
        <x:v>2</x:v>
      </x:c>
      <x:c r="B6138" s="0" t="s">
        <x:v>4</x:v>
      </x:c>
      <x:c r="C6138" s="0" t="s">
        <x:v>106</x:v>
      </x:c>
      <x:c r="D6138" s="0" t="s">
        <x:v>172</x:v>
      </x:c>
      <x:c r="E6138" s="0" t="s">
        <x:v>154</x:v>
      </x:c>
      <x:c r="F6138" s="0" t="s">
        <x:v>155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106</x:v>
      </x:c>
      <x:c r="D6139" s="0" t="s">
        <x:v>172</x:v>
      </x:c>
      <x:c r="E6139" s="0" t="s">
        <x:v>154</x:v>
      </x:c>
      <x:c r="F6139" s="0" t="s">
        <x:v>155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106</x:v>
      </x:c>
      <x:c r="D6140" s="0" t="s">
        <x:v>172</x:v>
      </x:c>
      <x:c r="E6140" s="0" t="s">
        <x:v>154</x:v>
      </x:c>
      <x:c r="F6140" s="0" t="s">
        <x:v>155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5</x:v>
      </x:c>
    </x:row>
    <x:row r="6141" spans="1:14">
      <x:c r="A6141" s="0" t="s">
        <x:v>2</x:v>
      </x:c>
      <x:c r="B6141" s="0" t="s">
        <x:v>4</x:v>
      </x:c>
      <x:c r="C6141" s="0" t="s">
        <x:v>106</x:v>
      </x:c>
      <x:c r="D6141" s="0" t="s">
        <x:v>172</x:v>
      </x:c>
      <x:c r="E6141" s="0" t="s">
        <x:v>154</x:v>
      </x:c>
      <x:c r="F6141" s="0" t="s">
        <x:v>155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106</x:v>
      </x:c>
      <x:c r="D6142" s="0" t="s">
        <x:v>172</x:v>
      </x:c>
      <x:c r="E6142" s="0" t="s">
        <x:v>154</x:v>
      </x:c>
      <x:c r="F6142" s="0" t="s">
        <x:v>155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106</x:v>
      </x:c>
      <x:c r="D6143" s="0" t="s">
        <x:v>172</x:v>
      </x:c>
      <x:c r="E6143" s="0" t="s">
        <x:v>154</x:v>
      </x:c>
      <x:c r="F6143" s="0" t="s">
        <x:v>155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 t="s">
        <x:v>89</x:v>
      </x:c>
    </x:row>
    <x:row r="6144" spans="1:14">
      <x:c r="A6144" s="0" t="s">
        <x:v>2</x:v>
      </x:c>
      <x:c r="B6144" s="0" t="s">
        <x:v>4</x:v>
      </x:c>
      <x:c r="C6144" s="0" t="s">
        <x:v>106</x:v>
      </x:c>
      <x:c r="D6144" s="0" t="s">
        <x:v>172</x:v>
      </x:c>
      <x:c r="E6144" s="0" t="s">
        <x:v>154</x:v>
      </x:c>
      <x:c r="F6144" s="0" t="s">
        <x:v>155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 t="s">
        <x:v>89</x:v>
      </x:c>
    </x:row>
    <x:row r="6145" spans="1:14">
      <x:c r="A6145" s="0" t="s">
        <x:v>2</x:v>
      </x:c>
      <x:c r="B6145" s="0" t="s">
        <x:v>4</x:v>
      </x:c>
      <x:c r="C6145" s="0" t="s">
        <x:v>106</x:v>
      </x:c>
      <x:c r="D6145" s="0" t="s">
        <x:v>172</x:v>
      </x:c>
      <x:c r="E6145" s="0" t="s">
        <x:v>154</x:v>
      </x:c>
      <x:c r="F6145" s="0" t="s">
        <x:v>155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 t="s">
        <x:v>89</x:v>
      </x:c>
    </x:row>
    <x:row r="6146" spans="1:14">
      <x:c r="A6146" s="0" t="s">
        <x:v>2</x:v>
      </x:c>
      <x:c r="B6146" s="0" t="s">
        <x:v>4</x:v>
      </x:c>
      <x:c r="C6146" s="0" t="s">
        <x:v>106</x:v>
      </x:c>
      <x:c r="D6146" s="0" t="s">
        <x:v>172</x:v>
      </x:c>
      <x:c r="E6146" s="0" t="s">
        <x:v>154</x:v>
      </x:c>
      <x:c r="F6146" s="0" t="s">
        <x:v>155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 t="s">
        <x:v>89</x:v>
      </x:c>
    </x:row>
    <x:row r="6147" spans="1:14">
      <x:c r="A6147" s="0" t="s">
        <x:v>2</x:v>
      </x:c>
      <x:c r="B6147" s="0" t="s">
        <x:v>4</x:v>
      </x:c>
      <x:c r="C6147" s="0" t="s">
        <x:v>106</x:v>
      </x:c>
      <x:c r="D6147" s="0" t="s">
        <x:v>172</x:v>
      </x:c>
      <x:c r="E6147" s="0" t="s">
        <x:v>154</x:v>
      </x:c>
      <x:c r="F6147" s="0" t="s">
        <x:v>155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 t="s">
        <x:v>89</x:v>
      </x:c>
    </x:row>
    <x:row r="6148" spans="1:14">
      <x:c r="A6148" s="0" t="s">
        <x:v>2</x:v>
      </x:c>
      <x:c r="B6148" s="0" t="s">
        <x:v>4</x:v>
      </x:c>
      <x:c r="C6148" s="0" t="s">
        <x:v>106</x:v>
      </x:c>
      <x:c r="D6148" s="0" t="s">
        <x:v>172</x:v>
      </x:c>
      <x:c r="E6148" s="0" t="s">
        <x:v>154</x:v>
      </x:c>
      <x:c r="F6148" s="0" t="s">
        <x:v>155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 t="s">
        <x:v>89</x:v>
      </x:c>
    </x:row>
    <x:row r="6149" spans="1:14">
      <x:c r="A6149" s="0" t="s">
        <x:v>2</x:v>
      </x:c>
      <x:c r="B6149" s="0" t="s">
        <x:v>4</x:v>
      </x:c>
      <x:c r="C6149" s="0" t="s">
        <x:v>106</x:v>
      </x:c>
      <x:c r="D6149" s="0" t="s">
        <x:v>172</x:v>
      </x:c>
      <x:c r="E6149" s="0" t="s">
        <x:v>154</x:v>
      </x:c>
      <x:c r="F6149" s="0" t="s">
        <x:v>155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 t="s">
        <x:v>89</x:v>
      </x:c>
    </x:row>
    <x:row r="6150" spans="1:14">
      <x:c r="A6150" s="0" t="s">
        <x:v>2</x:v>
      </x:c>
      <x:c r="B6150" s="0" t="s">
        <x:v>4</x:v>
      </x:c>
      <x:c r="C6150" s="0" t="s">
        <x:v>106</x:v>
      </x:c>
      <x:c r="D6150" s="0" t="s">
        <x:v>172</x:v>
      </x:c>
      <x:c r="E6150" s="0" t="s">
        <x:v>154</x:v>
      </x:c>
      <x:c r="F6150" s="0" t="s">
        <x:v>155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2</x:v>
      </x:c>
    </x:row>
    <x:row r="6151" spans="1:14">
      <x:c r="A6151" s="0" t="s">
        <x:v>2</x:v>
      </x:c>
      <x:c r="B6151" s="0" t="s">
        <x:v>4</x:v>
      </x:c>
      <x:c r="C6151" s="0" t="s">
        <x:v>106</x:v>
      </x:c>
      <x:c r="D6151" s="0" t="s">
        <x:v>172</x:v>
      </x:c>
      <x:c r="E6151" s="0" t="s">
        <x:v>154</x:v>
      </x:c>
      <x:c r="F6151" s="0" t="s">
        <x:v>155</x:v>
      </x:c>
      <x:c r="G6151" s="0" t="s">
        <x:v>90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456</x:v>
      </x:c>
    </x:row>
    <x:row r="6152" spans="1:14">
      <x:c r="A6152" s="0" t="s">
        <x:v>2</x:v>
      </x:c>
      <x:c r="B6152" s="0" t="s">
        <x:v>4</x:v>
      </x:c>
      <x:c r="C6152" s="0" t="s">
        <x:v>106</x:v>
      </x:c>
      <x:c r="D6152" s="0" t="s">
        <x:v>172</x:v>
      </x:c>
      <x:c r="E6152" s="0" t="s">
        <x:v>154</x:v>
      </x:c>
      <x:c r="F6152" s="0" t="s">
        <x:v>155</x:v>
      </x:c>
      <x:c r="G6152" s="0" t="s">
        <x:v>90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106</x:v>
      </x:c>
      <x:c r="D6153" s="0" t="s">
        <x:v>172</x:v>
      </x:c>
      <x:c r="E6153" s="0" t="s">
        <x:v>154</x:v>
      </x:c>
      <x:c r="F6153" s="0" t="s">
        <x:v>155</x:v>
      </x:c>
      <x:c r="G6153" s="0" t="s">
        <x:v>90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4</x:v>
      </x:c>
    </x:row>
    <x:row r="6154" spans="1:14">
      <x:c r="A6154" s="0" t="s">
        <x:v>2</x:v>
      </x:c>
      <x:c r="B6154" s="0" t="s">
        <x:v>4</x:v>
      </x:c>
      <x:c r="C6154" s="0" t="s">
        <x:v>106</x:v>
      </x:c>
      <x:c r="D6154" s="0" t="s">
        <x:v>172</x:v>
      </x:c>
      <x:c r="E6154" s="0" t="s">
        <x:v>154</x:v>
      </x:c>
      <x:c r="F6154" s="0" t="s">
        <x:v>155</x:v>
      </x:c>
      <x:c r="G6154" s="0" t="s">
        <x:v>90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106</x:v>
      </x:c>
      <x:c r="D6155" s="0" t="s">
        <x:v>172</x:v>
      </x:c>
      <x:c r="E6155" s="0" t="s">
        <x:v>154</x:v>
      </x:c>
      <x:c r="F6155" s="0" t="s">
        <x:v>155</x:v>
      </x:c>
      <x:c r="G6155" s="0" t="s">
        <x:v>90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6</x:v>
      </x:c>
    </x:row>
    <x:row r="6156" spans="1:14">
      <x:c r="A6156" s="0" t="s">
        <x:v>2</x:v>
      </x:c>
      <x:c r="B6156" s="0" t="s">
        <x:v>4</x:v>
      </x:c>
      <x:c r="C6156" s="0" t="s">
        <x:v>106</x:v>
      </x:c>
      <x:c r="D6156" s="0" t="s">
        <x:v>172</x:v>
      </x:c>
      <x:c r="E6156" s="0" t="s">
        <x:v>154</x:v>
      </x:c>
      <x:c r="F6156" s="0" t="s">
        <x:v>155</x:v>
      </x:c>
      <x:c r="G6156" s="0" t="s">
        <x:v>90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11</x:v>
      </x:c>
    </x:row>
    <x:row r="6157" spans="1:14">
      <x:c r="A6157" s="0" t="s">
        <x:v>2</x:v>
      </x:c>
      <x:c r="B6157" s="0" t="s">
        <x:v>4</x:v>
      </x:c>
      <x:c r="C6157" s="0" t="s">
        <x:v>106</x:v>
      </x:c>
      <x:c r="D6157" s="0" t="s">
        <x:v>172</x:v>
      </x:c>
      <x:c r="E6157" s="0" t="s">
        <x:v>154</x:v>
      </x:c>
      <x:c r="F6157" s="0" t="s">
        <x:v>155</x:v>
      </x:c>
      <x:c r="G6157" s="0" t="s">
        <x:v>90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16</x:v>
      </x:c>
    </x:row>
    <x:row r="6158" spans="1:14">
      <x:c r="A6158" s="0" t="s">
        <x:v>2</x:v>
      </x:c>
      <x:c r="B6158" s="0" t="s">
        <x:v>4</x:v>
      </x:c>
      <x:c r="C6158" s="0" t="s">
        <x:v>106</x:v>
      </x:c>
      <x:c r="D6158" s="0" t="s">
        <x:v>172</x:v>
      </x:c>
      <x:c r="E6158" s="0" t="s">
        <x:v>154</x:v>
      </x:c>
      <x:c r="F6158" s="0" t="s">
        <x:v>155</x:v>
      </x:c>
      <x:c r="G6158" s="0" t="s">
        <x:v>90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31</x:v>
      </x:c>
    </x:row>
    <x:row r="6159" spans="1:14">
      <x:c r="A6159" s="0" t="s">
        <x:v>2</x:v>
      </x:c>
      <x:c r="B6159" s="0" t="s">
        <x:v>4</x:v>
      </x:c>
      <x:c r="C6159" s="0" t="s">
        <x:v>106</x:v>
      </x:c>
      <x:c r="D6159" s="0" t="s">
        <x:v>172</x:v>
      </x:c>
      <x:c r="E6159" s="0" t="s">
        <x:v>154</x:v>
      </x:c>
      <x:c r="F6159" s="0" t="s">
        <x:v>155</x:v>
      </x:c>
      <x:c r="G6159" s="0" t="s">
        <x:v>90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112</x:v>
      </x:c>
    </x:row>
    <x:row r="6160" spans="1:14">
      <x:c r="A6160" s="0" t="s">
        <x:v>2</x:v>
      </x:c>
      <x:c r="B6160" s="0" t="s">
        <x:v>4</x:v>
      </x:c>
      <x:c r="C6160" s="0" t="s">
        <x:v>106</x:v>
      </x:c>
      <x:c r="D6160" s="0" t="s">
        <x:v>172</x:v>
      </x:c>
      <x:c r="E6160" s="0" t="s">
        <x:v>154</x:v>
      </x:c>
      <x:c r="F6160" s="0" t="s">
        <x:v>155</x:v>
      </x:c>
      <x:c r="G6160" s="0" t="s">
        <x:v>90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53</x:v>
      </x:c>
    </x:row>
    <x:row r="6161" spans="1:14">
      <x:c r="A6161" s="0" t="s">
        <x:v>2</x:v>
      </x:c>
      <x:c r="B6161" s="0" t="s">
        <x:v>4</x:v>
      </x:c>
      <x:c r="C6161" s="0" t="s">
        <x:v>106</x:v>
      </x:c>
      <x:c r="D6161" s="0" t="s">
        <x:v>172</x:v>
      </x:c>
      <x:c r="E6161" s="0" t="s">
        <x:v>154</x:v>
      </x:c>
      <x:c r="F6161" s="0" t="s">
        <x:v>155</x:v>
      </x:c>
      <x:c r="G6161" s="0" t="s">
        <x:v>90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106</x:v>
      </x:c>
      <x:c r="D6162" s="0" t="s">
        <x:v>172</x:v>
      </x:c>
      <x:c r="E6162" s="0" t="s">
        <x:v>156</x:v>
      </x:c>
      <x:c r="F6162" s="0" t="s">
        <x:v>157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106</x:v>
      </x:c>
      <x:c r="D6163" s="0" t="s">
        <x:v>172</x:v>
      </x:c>
      <x:c r="E6163" s="0" t="s">
        <x:v>156</x:v>
      </x:c>
      <x:c r="F6163" s="0" t="s">
        <x:v>157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106</x:v>
      </x:c>
      <x:c r="D6164" s="0" t="s">
        <x:v>172</x:v>
      </x:c>
      <x:c r="E6164" s="0" t="s">
        <x:v>156</x:v>
      </x:c>
      <x:c r="F6164" s="0" t="s">
        <x:v>157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106</x:v>
      </x:c>
      <x:c r="D6165" s="0" t="s">
        <x:v>172</x:v>
      </x:c>
      <x:c r="E6165" s="0" t="s">
        <x:v>156</x:v>
      </x:c>
      <x:c r="F6165" s="0" t="s">
        <x:v>157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106</x:v>
      </x:c>
      <x:c r="D6166" s="0" t="s">
        <x:v>172</x:v>
      </x:c>
      <x:c r="E6166" s="0" t="s">
        <x:v>156</x:v>
      </x:c>
      <x:c r="F6166" s="0" t="s">
        <x:v>157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106</x:v>
      </x:c>
      <x:c r="D6167" s="0" t="s">
        <x:v>172</x:v>
      </x:c>
      <x:c r="E6167" s="0" t="s">
        <x:v>156</x:v>
      </x:c>
      <x:c r="F6167" s="0" t="s">
        <x:v>157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106</x:v>
      </x:c>
      <x:c r="D6168" s="0" t="s">
        <x:v>172</x:v>
      </x:c>
      <x:c r="E6168" s="0" t="s">
        <x:v>156</x:v>
      </x:c>
      <x:c r="F6168" s="0" t="s">
        <x:v>157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106</x:v>
      </x:c>
      <x:c r="D6169" s="0" t="s">
        <x:v>172</x:v>
      </x:c>
      <x:c r="E6169" s="0" t="s">
        <x:v>156</x:v>
      </x:c>
      <x:c r="F6169" s="0" t="s">
        <x:v>157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106</x:v>
      </x:c>
      <x:c r="D6170" s="0" t="s">
        <x:v>172</x:v>
      </x:c>
      <x:c r="E6170" s="0" t="s">
        <x:v>156</x:v>
      </x:c>
      <x:c r="F6170" s="0" t="s">
        <x:v>157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106</x:v>
      </x:c>
      <x:c r="D6171" s="0" t="s">
        <x:v>172</x:v>
      </x:c>
      <x:c r="E6171" s="0" t="s">
        <x:v>156</x:v>
      </x:c>
      <x:c r="F6171" s="0" t="s">
        <x:v>157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106</x:v>
      </x:c>
      <x:c r="D6172" s="0" t="s">
        <x:v>172</x:v>
      </x:c>
      <x:c r="E6172" s="0" t="s">
        <x:v>156</x:v>
      </x:c>
      <x:c r="F6172" s="0" t="s">
        <x:v>157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106</x:v>
      </x:c>
      <x:c r="D6173" s="0" t="s">
        <x:v>172</x:v>
      </x:c>
      <x:c r="E6173" s="0" t="s">
        <x:v>156</x:v>
      </x:c>
      <x:c r="F6173" s="0" t="s">
        <x:v>157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1199</x:v>
      </x:c>
    </x:row>
    <x:row r="6174" spans="1:14">
      <x:c r="A6174" s="0" t="s">
        <x:v>2</x:v>
      </x:c>
      <x:c r="B6174" s="0" t="s">
        <x:v>4</x:v>
      </x:c>
      <x:c r="C6174" s="0" t="s">
        <x:v>106</x:v>
      </x:c>
      <x:c r="D6174" s="0" t="s">
        <x:v>172</x:v>
      </x:c>
      <x:c r="E6174" s="0" t="s">
        <x:v>156</x:v>
      </x:c>
      <x:c r="F6174" s="0" t="s">
        <x:v>157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106</x:v>
      </x:c>
      <x:c r="D6175" s="0" t="s">
        <x:v>172</x:v>
      </x:c>
      <x:c r="E6175" s="0" t="s">
        <x:v>156</x:v>
      </x:c>
      <x:c r="F6175" s="0" t="s">
        <x:v>157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47</x:v>
      </x:c>
    </x:row>
    <x:row r="6176" spans="1:14">
      <x:c r="A6176" s="0" t="s">
        <x:v>2</x:v>
      </x:c>
      <x:c r="B6176" s="0" t="s">
        <x:v>4</x:v>
      </x:c>
      <x:c r="C6176" s="0" t="s">
        <x:v>106</x:v>
      </x:c>
      <x:c r="D6176" s="0" t="s">
        <x:v>172</x:v>
      </x:c>
      <x:c r="E6176" s="0" t="s">
        <x:v>156</x:v>
      </x:c>
      <x:c r="F6176" s="0" t="s">
        <x:v>157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48</x:v>
      </x:c>
    </x:row>
    <x:row r="6177" spans="1:14">
      <x:c r="A6177" s="0" t="s">
        <x:v>2</x:v>
      </x:c>
      <x:c r="B6177" s="0" t="s">
        <x:v>4</x:v>
      </x:c>
      <x:c r="C6177" s="0" t="s">
        <x:v>106</x:v>
      </x:c>
      <x:c r="D6177" s="0" t="s">
        <x:v>172</x:v>
      </x:c>
      <x:c r="E6177" s="0" t="s">
        <x:v>156</x:v>
      </x:c>
      <x:c r="F6177" s="0" t="s">
        <x:v>157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57</x:v>
      </x:c>
    </x:row>
    <x:row r="6178" spans="1:14">
      <x:c r="A6178" s="0" t="s">
        <x:v>2</x:v>
      </x:c>
      <x:c r="B6178" s="0" t="s">
        <x:v>4</x:v>
      </x:c>
      <x:c r="C6178" s="0" t="s">
        <x:v>106</x:v>
      </x:c>
      <x:c r="D6178" s="0" t="s">
        <x:v>172</x:v>
      </x:c>
      <x:c r="E6178" s="0" t="s">
        <x:v>156</x:v>
      </x:c>
      <x:c r="F6178" s="0" t="s">
        <x:v>157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106</x:v>
      </x:c>
      <x:c r="D6179" s="0" t="s">
        <x:v>172</x:v>
      </x:c>
      <x:c r="E6179" s="0" t="s">
        <x:v>156</x:v>
      </x:c>
      <x:c r="F6179" s="0" t="s">
        <x:v>157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64</x:v>
      </x:c>
    </x:row>
    <x:row r="6180" spans="1:14">
      <x:c r="A6180" s="0" t="s">
        <x:v>2</x:v>
      </x:c>
      <x:c r="B6180" s="0" t="s">
        <x:v>4</x:v>
      </x:c>
      <x:c r="C6180" s="0" t="s">
        <x:v>106</x:v>
      </x:c>
      <x:c r="D6180" s="0" t="s">
        <x:v>172</x:v>
      </x:c>
      <x:c r="E6180" s="0" t="s">
        <x:v>156</x:v>
      </x:c>
      <x:c r="F6180" s="0" t="s">
        <x:v>157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106</x:v>
      </x:c>
      <x:c r="D6181" s="0" t="s">
        <x:v>172</x:v>
      </x:c>
      <x:c r="E6181" s="0" t="s">
        <x:v>156</x:v>
      </x:c>
      <x:c r="F6181" s="0" t="s">
        <x:v>157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433</x:v>
      </x:c>
    </x:row>
    <x:row r="6182" spans="1:14">
      <x:c r="A6182" s="0" t="s">
        <x:v>2</x:v>
      </x:c>
      <x:c r="B6182" s="0" t="s">
        <x:v>4</x:v>
      </x:c>
      <x:c r="C6182" s="0" t="s">
        <x:v>106</x:v>
      </x:c>
      <x:c r="D6182" s="0" t="s">
        <x:v>172</x:v>
      </x:c>
      <x:c r="E6182" s="0" t="s">
        <x:v>156</x:v>
      </x:c>
      <x:c r="F6182" s="0" t="s">
        <x:v>157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106</x:v>
      </x:c>
      <x:c r="D6183" s="0" t="s">
        <x:v>172</x:v>
      </x:c>
      <x:c r="E6183" s="0" t="s">
        <x:v>156</x:v>
      </x:c>
      <x:c r="F6183" s="0" t="s">
        <x:v>157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68</x:v>
      </x:c>
    </x:row>
    <x:row r="6184" spans="1:14">
      <x:c r="A6184" s="0" t="s">
        <x:v>2</x:v>
      </x:c>
      <x:c r="B6184" s="0" t="s">
        <x:v>4</x:v>
      </x:c>
      <x:c r="C6184" s="0" t="s">
        <x:v>106</x:v>
      </x:c>
      <x:c r="D6184" s="0" t="s">
        <x:v>172</x:v>
      </x:c>
      <x:c r="E6184" s="0" t="s">
        <x:v>156</x:v>
      </x:c>
      <x:c r="F6184" s="0" t="s">
        <x:v>157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56</x:v>
      </x:c>
    </x:row>
    <x:row r="6185" spans="1:14">
      <x:c r="A6185" s="0" t="s">
        <x:v>2</x:v>
      </x:c>
      <x:c r="B6185" s="0" t="s">
        <x:v>4</x:v>
      </x:c>
      <x:c r="C6185" s="0" t="s">
        <x:v>106</x:v>
      </x:c>
      <x:c r="D6185" s="0" t="s">
        <x:v>172</x:v>
      </x:c>
      <x:c r="E6185" s="0" t="s">
        <x:v>156</x:v>
      </x:c>
      <x:c r="F6185" s="0" t="s">
        <x:v>157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4</x:v>
      </x:c>
    </x:row>
    <x:row r="6186" spans="1:14">
      <x:c r="A6186" s="0" t="s">
        <x:v>2</x:v>
      </x:c>
      <x:c r="B6186" s="0" t="s">
        <x:v>4</x:v>
      </x:c>
      <x:c r="C6186" s="0" t="s">
        <x:v>106</x:v>
      </x:c>
      <x:c r="D6186" s="0" t="s">
        <x:v>172</x:v>
      </x:c>
      <x:c r="E6186" s="0" t="s">
        <x:v>156</x:v>
      </x:c>
      <x:c r="F6186" s="0" t="s">
        <x:v>157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 t="s">
        <x:v>89</x:v>
      </x:c>
    </x:row>
    <x:row r="6187" spans="1:14">
      <x:c r="A6187" s="0" t="s">
        <x:v>2</x:v>
      </x:c>
      <x:c r="B6187" s="0" t="s">
        <x:v>4</x:v>
      </x:c>
      <x:c r="C6187" s="0" t="s">
        <x:v>106</x:v>
      </x:c>
      <x:c r="D6187" s="0" t="s">
        <x:v>172</x:v>
      </x:c>
      <x:c r="E6187" s="0" t="s">
        <x:v>156</x:v>
      </x:c>
      <x:c r="F6187" s="0" t="s">
        <x:v>157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2</x:v>
      </x:c>
    </x:row>
    <x:row r="6188" spans="1:14">
      <x:c r="A6188" s="0" t="s">
        <x:v>2</x:v>
      </x:c>
      <x:c r="B6188" s="0" t="s">
        <x:v>4</x:v>
      </x:c>
      <x:c r="C6188" s="0" t="s">
        <x:v>106</x:v>
      </x:c>
      <x:c r="D6188" s="0" t="s">
        <x:v>172</x:v>
      </x:c>
      <x:c r="E6188" s="0" t="s">
        <x:v>156</x:v>
      </x:c>
      <x:c r="F6188" s="0" t="s">
        <x:v>157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 t="s">
        <x:v>89</x:v>
      </x:c>
    </x:row>
    <x:row r="6189" spans="1:14">
      <x:c r="A6189" s="0" t="s">
        <x:v>2</x:v>
      </x:c>
      <x:c r="B6189" s="0" t="s">
        <x:v>4</x:v>
      </x:c>
      <x:c r="C6189" s="0" t="s">
        <x:v>106</x:v>
      </x:c>
      <x:c r="D6189" s="0" t="s">
        <x:v>172</x:v>
      </x:c>
      <x:c r="E6189" s="0" t="s">
        <x:v>156</x:v>
      </x:c>
      <x:c r="F6189" s="0" t="s">
        <x:v>157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106</x:v>
      </x:c>
      <x:c r="D6190" s="0" t="s">
        <x:v>172</x:v>
      </x:c>
      <x:c r="E6190" s="0" t="s">
        <x:v>156</x:v>
      </x:c>
      <x:c r="F6190" s="0" t="s">
        <x:v>157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4</x:v>
      </x:c>
    </x:row>
    <x:row r="6191" spans="1:14">
      <x:c r="A6191" s="0" t="s">
        <x:v>2</x:v>
      </x:c>
      <x:c r="B6191" s="0" t="s">
        <x:v>4</x:v>
      </x:c>
      <x:c r="C6191" s="0" t="s">
        <x:v>106</x:v>
      </x:c>
      <x:c r="D6191" s="0" t="s">
        <x:v>172</x:v>
      </x:c>
      <x:c r="E6191" s="0" t="s">
        <x:v>156</x:v>
      </x:c>
      <x:c r="F6191" s="0" t="s">
        <x:v>157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10</x:v>
      </x:c>
    </x:row>
    <x:row r="6192" spans="1:14">
      <x:c r="A6192" s="0" t="s">
        <x:v>2</x:v>
      </x:c>
      <x:c r="B6192" s="0" t="s">
        <x:v>4</x:v>
      </x:c>
      <x:c r="C6192" s="0" t="s">
        <x:v>106</x:v>
      </x:c>
      <x:c r="D6192" s="0" t="s">
        <x:v>172</x:v>
      </x:c>
      <x:c r="E6192" s="0" t="s">
        <x:v>156</x:v>
      </x:c>
      <x:c r="F6192" s="0" t="s">
        <x:v>157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13</x:v>
      </x:c>
    </x:row>
    <x:row r="6193" spans="1:14">
      <x:c r="A6193" s="0" t="s">
        <x:v>2</x:v>
      </x:c>
      <x:c r="B6193" s="0" t="s">
        <x:v>4</x:v>
      </x:c>
      <x:c r="C6193" s="0" t="s">
        <x:v>106</x:v>
      </x:c>
      <x:c r="D6193" s="0" t="s">
        <x:v>172</x:v>
      </x:c>
      <x:c r="E6193" s="0" t="s">
        <x:v>156</x:v>
      </x:c>
      <x:c r="F6193" s="0" t="s">
        <x:v>157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106</x:v>
      </x:c>
      <x:c r="D6194" s="0" t="s">
        <x:v>172</x:v>
      </x:c>
      <x:c r="E6194" s="0" t="s">
        <x:v>156</x:v>
      </x:c>
      <x:c r="F6194" s="0" t="s">
        <x:v>157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3</x:v>
      </x:c>
    </x:row>
    <x:row r="6195" spans="1:14">
      <x:c r="A6195" s="0" t="s">
        <x:v>2</x:v>
      </x:c>
      <x:c r="B6195" s="0" t="s">
        <x:v>4</x:v>
      </x:c>
      <x:c r="C6195" s="0" t="s">
        <x:v>106</x:v>
      </x:c>
      <x:c r="D6195" s="0" t="s">
        <x:v>172</x:v>
      </x:c>
      <x:c r="E6195" s="0" t="s">
        <x:v>156</x:v>
      </x:c>
      <x:c r="F6195" s="0" t="s">
        <x:v>157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106</x:v>
      </x:c>
      <x:c r="D6196" s="0" t="s">
        <x:v>172</x:v>
      </x:c>
      <x:c r="E6196" s="0" t="s">
        <x:v>156</x:v>
      </x:c>
      <x:c r="F6196" s="0" t="s">
        <x:v>157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 t="s">
        <x:v>89</x:v>
      </x:c>
    </x:row>
    <x:row r="6197" spans="1:14">
      <x:c r="A6197" s="0" t="s">
        <x:v>2</x:v>
      </x:c>
      <x:c r="B6197" s="0" t="s">
        <x:v>4</x:v>
      </x:c>
      <x:c r="C6197" s="0" t="s">
        <x:v>106</x:v>
      </x:c>
      <x:c r="D6197" s="0" t="s">
        <x:v>172</x:v>
      </x:c>
      <x:c r="E6197" s="0" t="s">
        <x:v>156</x:v>
      </x:c>
      <x:c r="F6197" s="0" t="s">
        <x:v>157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1</x:v>
      </x:c>
    </x:row>
    <x:row r="6198" spans="1:14">
      <x:c r="A6198" s="0" t="s">
        <x:v>2</x:v>
      </x:c>
      <x:c r="B6198" s="0" t="s">
        <x:v>4</x:v>
      </x:c>
      <x:c r="C6198" s="0" t="s">
        <x:v>106</x:v>
      </x:c>
      <x:c r="D6198" s="0" t="s">
        <x:v>172</x:v>
      </x:c>
      <x:c r="E6198" s="0" t="s">
        <x:v>156</x:v>
      </x:c>
      <x:c r="F6198" s="0" t="s">
        <x:v>157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 t="s">
        <x:v>89</x:v>
      </x:c>
    </x:row>
    <x:row r="6199" spans="1:14">
      <x:c r="A6199" s="0" t="s">
        <x:v>2</x:v>
      </x:c>
      <x:c r="B6199" s="0" t="s">
        <x:v>4</x:v>
      </x:c>
      <x:c r="C6199" s="0" t="s">
        <x:v>106</x:v>
      </x:c>
      <x:c r="D6199" s="0" t="s">
        <x:v>172</x:v>
      </x:c>
      <x:c r="E6199" s="0" t="s">
        <x:v>156</x:v>
      </x:c>
      <x:c r="F6199" s="0" t="s">
        <x:v>157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 t="s">
        <x:v>89</x:v>
      </x:c>
    </x:row>
    <x:row r="6200" spans="1:14">
      <x:c r="A6200" s="0" t="s">
        <x:v>2</x:v>
      </x:c>
      <x:c r="B6200" s="0" t="s">
        <x:v>4</x:v>
      </x:c>
      <x:c r="C6200" s="0" t="s">
        <x:v>106</x:v>
      </x:c>
      <x:c r="D6200" s="0" t="s">
        <x:v>172</x:v>
      </x:c>
      <x:c r="E6200" s="0" t="s">
        <x:v>156</x:v>
      </x:c>
      <x:c r="F6200" s="0" t="s">
        <x:v>157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 t="s">
        <x:v>89</x:v>
      </x:c>
    </x:row>
    <x:row r="6201" spans="1:14">
      <x:c r="A6201" s="0" t="s">
        <x:v>2</x:v>
      </x:c>
      <x:c r="B6201" s="0" t="s">
        <x:v>4</x:v>
      </x:c>
      <x:c r="C6201" s="0" t="s">
        <x:v>106</x:v>
      </x:c>
      <x:c r="D6201" s="0" t="s">
        <x:v>172</x:v>
      </x:c>
      <x:c r="E6201" s="0" t="s">
        <x:v>156</x:v>
      </x:c>
      <x:c r="F6201" s="0" t="s">
        <x:v>157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 t="s">
        <x:v>89</x:v>
      </x:c>
    </x:row>
    <x:row r="6202" spans="1:14">
      <x:c r="A6202" s="0" t="s">
        <x:v>2</x:v>
      </x:c>
      <x:c r="B6202" s="0" t="s">
        <x:v>4</x:v>
      </x:c>
      <x:c r="C6202" s="0" t="s">
        <x:v>106</x:v>
      </x:c>
      <x:c r="D6202" s="0" t="s">
        <x:v>172</x:v>
      </x:c>
      <x:c r="E6202" s="0" t="s">
        <x:v>156</x:v>
      </x:c>
      <x:c r="F6202" s="0" t="s">
        <x:v>157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 t="s">
        <x:v>89</x:v>
      </x:c>
    </x:row>
    <x:row r="6203" spans="1:14">
      <x:c r="A6203" s="0" t="s">
        <x:v>2</x:v>
      </x:c>
      <x:c r="B6203" s="0" t="s">
        <x:v>4</x:v>
      </x:c>
      <x:c r="C6203" s="0" t="s">
        <x:v>106</x:v>
      </x:c>
      <x:c r="D6203" s="0" t="s">
        <x:v>172</x:v>
      </x:c>
      <x:c r="E6203" s="0" t="s">
        <x:v>156</x:v>
      </x:c>
      <x:c r="F6203" s="0" t="s">
        <x:v>157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 t="s">
        <x:v>89</x:v>
      </x:c>
    </x:row>
    <x:row r="6204" spans="1:14">
      <x:c r="A6204" s="0" t="s">
        <x:v>2</x:v>
      </x:c>
      <x:c r="B6204" s="0" t="s">
        <x:v>4</x:v>
      </x:c>
      <x:c r="C6204" s="0" t="s">
        <x:v>106</x:v>
      </x:c>
      <x:c r="D6204" s="0" t="s">
        <x:v>172</x:v>
      </x:c>
      <x:c r="E6204" s="0" t="s">
        <x:v>156</x:v>
      </x:c>
      <x:c r="F6204" s="0" t="s">
        <x:v>157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 t="s">
        <x:v>89</x:v>
      </x:c>
    </x:row>
    <x:row r="6205" spans="1:14">
      <x:c r="A6205" s="0" t="s">
        <x:v>2</x:v>
      </x:c>
      <x:c r="B6205" s="0" t="s">
        <x:v>4</x:v>
      </x:c>
      <x:c r="C6205" s="0" t="s">
        <x:v>106</x:v>
      </x:c>
      <x:c r="D6205" s="0" t="s">
        <x:v>172</x:v>
      </x:c>
      <x:c r="E6205" s="0" t="s">
        <x:v>156</x:v>
      </x:c>
      <x:c r="F6205" s="0" t="s">
        <x:v>157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 t="s">
        <x:v>89</x:v>
      </x:c>
    </x:row>
    <x:row r="6206" spans="1:14">
      <x:c r="A6206" s="0" t="s">
        <x:v>2</x:v>
      </x:c>
      <x:c r="B6206" s="0" t="s">
        <x:v>4</x:v>
      </x:c>
      <x:c r="C6206" s="0" t="s">
        <x:v>106</x:v>
      </x:c>
      <x:c r="D6206" s="0" t="s">
        <x:v>172</x:v>
      </x:c>
      <x:c r="E6206" s="0" t="s">
        <x:v>156</x:v>
      </x:c>
      <x:c r="F6206" s="0" t="s">
        <x:v>157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</x:v>
      </x:c>
    </x:row>
    <x:row r="6207" spans="1:14">
      <x:c r="A6207" s="0" t="s">
        <x:v>2</x:v>
      </x:c>
      <x:c r="B6207" s="0" t="s">
        <x:v>4</x:v>
      </x:c>
      <x:c r="C6207" s="0" t="s">
        <x:v>106</x:v>
      </x:c>
      <x:c r="D6207" s="0" t="s">
        <x:v>172</x:v>
      </x:c>
      <x:c r="E6207" s="0" t="s">
        <x:v>156</x:v>
      </x:c>
      <x:c r="F6207" s="0" t="s">
        <x:v>157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 t="s">
        <x:v>89</x:v>
      </x:c>
    </x:row>
    <x:row r="6208" spans="1:14">
      <x:c r="A6208" s="0" t="s">
        <x:v>2</x:v>
      </x:c>
      <x:c r="B6208" s="0" t="s">
        <x:v>4</x:v>
      </x:c>
      <x:c r="C6208" s="0" t="s">
        <x:v>106</x:v>
      </x:c>
      <x:c r="D6208" s="0" t="s">
        <x:v>172</x:v>
      </x:c>
      <x:c r="E6208" s="0" t="s">
        <x:v>156</x:v>
      </x:c>
      <x:c r="F6208" s="0" t="s">
        <x:v>157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 t="s">
        <x:v>89</x:v>
      </x:c>
    </x:row>
    <x:row r="6209" spans="1:14">
      <x:c r="A6209" s="0" t="s">
        <x:v>2</x:v>
      </x:c>
      <x:c r="B6209" s="0" t="s">
        <x:v>4</x:v>
      </x:c>
      <x:c r="C6209" s="0" t="s">
        <x:v>106</x:v>
      </x:c>
      <x:c r="D6209" s="0" t="s">
        <x:v>172</x:v>
      </x:c>
      <x:c r="E6209" s="0" t="s">
        <x:v>156</x:v>
      </x:c>
      <x:c r="F6209" s="0" t="s">
        <x:v>157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 t="s">
        <x:v>89</x:v>
      </x:c>
    </x:row>
    <x:row r="6210" spans="1:14">
      <x:c r="A6210" s="0" t="s">
        <x:v>2</x:v>
      </x:c>
      <x:c r="B6210" s="0" t="s">
        <x:v>4</x:v>
      </x:c>
      <x:c r="C6210" s="0" t="s">
        <x:v>106</x:v>
      </x:c>
      <x:c r="D6210" s="0" t="s">
        <x:v>172</x:v>
      </x:c>
      <x:c r="E6210" s="0" t="s">
        <x:v>156</x:v>
      </x:c>
      <x:c r="F6210" s="0" t="s">
        <x:v>157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 t="s">
        <x:v>89</x:v>
      </x:c>
    </x:row>
    <x:row r="6211" spans="1:14">
      <x:c r="A6211" s="0" t="s">
        <x:v>2</x:v>
      </x:c>
      <x:c r="B6211" s="0" t="s">
        <x:v>4</x:v>
      </x:c>
      <x:c r="C6211" s="0" t="s">
        <x:v>106</x:v>
      </x:c>
      <x:c r="D6211" s="0" t="s">
        <x:v>172</x:v>
      </x:c>
      <x:c r="E6211" s="0" t="s">
        <x:v>156</x:v>
      </x:c>
      <x:c r="F6211" s="0" t="s">
        <x:v>157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 t="s">
        <x:v>89</x:v>
      </x:c>
    </x:row>
    <x:row r="6212" spans="1:14">
      <x:c r="A6212" s="0" t="s">
        <x:v>2</x:v>
      </x:c>
      <x:c r="B6212" s="0" t="s">
        <x:v>4</x:v>
      </x:c>
      <x:c r="C6212" s="0" t="s">
        <x:v>106</x:v>
      </x:c>
      <x:c r="D6212" s="0" t="s">
        <x:v>172</x:v>
      </x:c>
      <x:c r="E6212" s="0" t="s">
        <x:v>156</x:v>
      </x:c>
      <x:c r="F6212" s="0" t="s">
        <x:v>157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 t="s">
        <x:v>89</x:v>
      </x:c>
    </x:row>
    <x:row r="6213" spans="1:14">
      <x:c r="A6213" s="0" t="s">
        <x:v>2</x:v>
      </x:c>
      <x:c r="B6213" s="0" t="s">
        <x:v>4</x:v>
      </x:c>
      <x:c r="C6213" s="0" t="s">
        <x:v>106</x:v>
      </x:c>
      <x:c r="D6213" s="0" t="s">
        <x:v>172</x:v>
      </x:c>
      <x:c r="E6213" s="0" t="s">
        <x:v>156</x:v>
      </x:c>
      <x:c r="F6213" s="0" t="s">
        <x:v>157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 t="s">
        <x:v>89</x:v>
      </x:c>
    </x:row>
    <x:row r="6214" spans="1:14">
      <x:c r="A6214" s="0" t="s">
        <x:v>2</x:v>
      </x:c>
      <x:c r="B6214" s="0" t="s">
        <x:v>4</x:v>
      </x:c>
      <x:c r="C6214" s="0" t="s">
        <x:v>106</x:v>
      </x:c>
      <x:c r="D6214" s="0" t="s">
        <x:v>172</x:v>
      </x:c>
      <x:c r="E6214" s="0" t="s">
        <x:v>156</x:v>
      </x:c>
      <x:c r="F6214" s="0" t="s">
        <x:v>157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 t="s">
        <x:v>89</x:v>
      </x:c>
    </x:row>
    <x:row r="6215" spans="1:14">
      <x:c r="A6215" s="0" t="s">
        <x:v>2</x:v>
      </x:c>
      <x:c r="B6215" s="0" t="s">
        <x:v>4</x:v>
      </x:c>
      <x:c r="C6215" s="0" t="s">
        <x:v>106</x:v>
      </x:c>
      <x:c r="D6215" s="0" t="s">
        <x:v>172</x:v>
      </x:c>
      <x:c r="E6215" s="0" t="s">
        <x:v>156</x:v>
      </x:c>
      <x:c r="F6215" s="0" t="s">
        <x:v>157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 t="s">
        <x:v>89</x:v>
      </x:c>
    </x:row>
    <x:row r="6216" spans="1:14">
      <x:c r="A6216" s="0" t="s">
        <x:v>2</x:v>
      </x:c>
      <x:c r="B6216" s="0" t="s">
        <x:v>4</x:v>
      </x:c>
      <x:c r="C6216" s="0" t="s">
        <x:v>106</x:v>
      </x:c>
      <x:c r="D6216" s="0" t="s">
        <x:v>172</x:v>
      </x:c>
      <x:c r="E6216" s="0" t="s">
        <x:v>156</x:v>
      </x:c>
      <x:c r="F6216" s="0" t="s">
        <x:v>157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</x:v>
      </x:c>
    </x:row>
    <x:row r="6217" spans="1:14">
      <x:c r="A6217" s="0" t="s">
        <x:v>2</x:v>
      </x:c>
      <x:c r="B6217" s="0" t="s">
        <x:v>4</x:v>
      </x:c>
      <x:c r="C6217" s="0" t="s">
        <x:v>106</x:v>
      </x:c>
      <x:c r="D6217" s="0" t="s">
        <x:v>172</x:v>
      </x:c>
      <x:c r="E6217" s="0" t="s">
        <x:v>156</x:v>
      </x:c>
      <x:c r="F6217" s="0" t="s">
        <x:v>157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 t="s">
        <x:v>89</x:v>
      </x:c>
    </x:row>
    <x:row r="6218" spans="1:14">
      <x:c r="A6218" s="0" t="s">
        <x:v>2</x:v>
      </x:c>
      <x:c r="B6218" s="0" t="s">
        <x:v>4</x:v>
      </x:c>
      <x:c r="C6218" s="0" t="s">
        <x:v>106</x:v>
      </x:c>
      <x:c r="D6218" s="0" t="s">
        <x:v>172</x:v>
      </x:c>
      <x:c r="E6218" s="0" t="s">
        <x:v>156</x:v>
      </x:c>
      <x:c r="F6218" s="0" t="s">
        <x:v>157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 t="s">
        <x:v>89</x:v>
      </x:c>
    </x:row>
    <x:row r="6219" spans="1:14">
      <x:c r="A6219" s="0" t="s">
        <x:v>2</x:v>
      </x:c>
      <x:c r="B6219" s="0" t="s">
        <x:v>4</x:v>
      </x:c>
      <x:c r="C6219" s="0" t="s">
        <x:v>106</x:v>
      </x:c>
      <x:c r="D6219" s="0" t="s">
        <x:v>172</x:v>
      </x:c>
      <x:c r="E6219" s="0" t="s">
        <x:v>156</x:v>
      </x:c>
      <x:c r="F6219" s="0" t="s">
        <x:v>157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 t="s">
        <x:v>89</x:v>
      </x:c>
    </x:row>
    <x:row r="6220" spans="1:14">
      <x:c r="A6220" s="0" t="s">
        <x:v>2</x:v>
      </x:c>
      <x:c r="B6220" s="0" t="s">
        <x:v>4</x:v>
      </x:c>
      <x:c r="C6220" s="0" t="s">
        <x:v>106</x:v>
      </x:c>
      <x:c r="D6220" s="0" t="s">
        <x:v>172</x:v>
      </x:c>
      <x:c r="E6220" s="0" t="s">
        <x:v>156</x:v>
      </x:c>
      <x:c r="F6220" s="0" t="s">
        <x:v>157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 t="s">
        <x:v>89</x:v>
      </x:c>
    </x:row>
    <x:row r="6221" spans="1:14">
      <x:c r="A6221" s="0" t="s">
        <x:v>2</x:v>
      </x:c>
      <x:c r="B6221" s="0" t="s">
        <x:v>4</x:v>
      </x:c>
      <x:c r="C6221" s="0" t="s">
        <x:v>106</x:v>
      </x:c>
      <x:c r="D6221" s="0" t="s">
        <x:v>172</x:v>
      </x:c>
      <x:c r="E6221" s="0" t="s">
        <x:v>156</x:v>
      </x:c>
      <x:c r="F6221" s="0" t="s">
        <x:v>157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 t="s">
        <x:v>89</x:v>
      </x:c>
    </x:row>
    <x:row r="6222" spans="1:14">
      <x:c r="A6222" s="0" t="s">
        <x:v>2</x:v>
      </x:c>
      <x:c r="B6222" s="0" t="s">
        <x:v>4</x:v>
      </x:c>
      <x:c r="C6222" s="0" t="s">
        <x:v>106</x:v>
      </x:c>
      <x:c r="D6222" s="0" t="s">
        <x:v>172</x:v>
      </x:c>
      <x:c r="E6222" s="0" t="s">
        <x:v>156</x:v>
      </x:c>
      <x:c r="F6222" s="0" t="s">
        <x:v>157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 t="s">
        <x:v>89</x:v>
      </x:c>
    </x:row>
    <x:row r="6223" spans="1:14">
      <x:c r="A6223" s="0" t="s">
        <x:v>2</x:v>
      </x:c>
      <x:c r="B6223" s="0" t="s">
        <x:v>4</x:v>
      </x:c>
      <x:c r="C6223" s="0" t="s">
        <x:v>106</x:v>
      </x:c>
      <x:c r="D6223" s="0" t="s">
        <x:v>172</x:v>
      </x:c>
      <x:c r="E6223" s="0" t="s">
        <x:v>156</x:v>
      </x:c>
      <x:c r="F6223" s="0" t="s">
        <x:v>157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 t="s">
        <x:v>89</x:v>
      </x:c>
    </x:row>
    <x:row r="6224" spans="1:14">
      <x:c r="A6224" s="0" t="s">
        <x:v>2</x:v>
      </x:c>
      <x:c r="B6224" s="0" t="s">
        <x:v>4</x:v>
      </x:c>
      <x:c r="C6224" s="0" t="s">
        <x:v>106</x:v>
      </x:c>
      <x:c r="D6224" s="0" t="s">
        <x:v>172</x:v>
      </x:c>
      <x:c r="E6224" s="0" t="s">
        <x:v>156</x:v>
      </x:c>
      <x:c r="F6224" s="0" t="s">
        <x:v>157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 t="s">
        <x:v>89</x:v>
      </x:c>
    </x:row>
    <x:row r="6225" spans="1:14">
      <x:c r="A6225" s="0" t="s">
        <x:v>2</x:v>
      </x:c>
      <x:c r="B6225" s="0" t="s">
        <x:v>4</x:v>
      </x:c>
      <x:c r="C6225" s="0" t="s">
        <x:v>106</x:v>
      </x:c>
      <x:c r="D6225" s="0" t="s">
        <x:v>172</x:v>
      </x:c>
      <x:c r="E6225" s="0" t="s">
        <x:v>156</x:v>
      </x:c>
      <x:c r="F6225" s="0" t="s">
        <x:v>157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 t="s">
        <x:v>89</x:v>
      </x:c>
    </x:row>
    <x:row r="6226" spans="1:14">
      <x:c r="A6226" s="0" t="s">
        <x:v>2</x:v>
      </x:c>
      <x:c r="B6226" s="0" t="s">
        <x:v>4</x:v>
      </x:c>
      <x:c r="C6226" s="0" t="s">
        <x:v>106</x:v>
      </x:c>
      <x:c r="D6226" s="0" t="s">
        <x:v>172</x:v>
      </x:c>
      <x:c r="E6226" s="0" t="s">
        <x:v>156</x:v>
      </x:c>
      <x:c r="F6226" s="0" t="s">
        <x:v>157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 t="s">
        <x:v>89</x:v>
      </x:c>
    </x:row>
    <x:row r="6227" spans="1:14">
      <x:c r="A6227" s="0" t="s">
        <x:v>2</x:v>
      </x:c>
      <x:c r="B6227" s="0" t="s">
        <x:v>4</x:v>
      </x:c>
      <x:c r="C6227" s="0" t="s">
        <x:v>106</x:v>
      </x:c>
      <x:c r="D6227" s="0" t="s">
        <x:v>172</x:v>
      </x:c>
      <x:c r="E6227" s="0" t="s">
        <x:v>156</x:v>
      </x:c>
      <x:c r="F6227" s="0" t="s">
        <x:v>157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 t="s">
        <x:v>89</x:v>
      </x:c>
    </x:row>
    <x:row r="6228" spans="1:14">
      <x:c r="A6228" s="0" t="s">
        <x:v>2</x:v>
      </x:c>
      <x:c r="B6228" s="0" t="s">
        <x:v>4</x:v>
      </x:c>
      <x:c r="C6228" s="0" t="s">
        <x:v>106</x:v>
      </x:c>
      <x:c r="D6228" s="0" t="s">
        <x:v>172</x:v>
      </x:c>
      <x:c r="E6228" s="0" t="s">
        <x:v>156</x:v>
      </x:c>
      <x:c r="F6228" s="0" t="s">
        <x:v>157</x:v>
      </x:c>
      <x:c r="G6228" s="0" t="s">
        <x:v>90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58</x:v>
      </x:c>
    </x:row>
    <x:row r="6229" spans="1:14">
      <x:c r="A6229" s="0" t="s">
        <x:v>2</x:v>
      </x:c>
      <x:c r="B6229" s="0" t="s">
        <x:v>4</x:v>
      </x:c>
      <x:c r="C6229" s="0" t="s">
        <x:v>106</x:v>
      </x:c>
      <x:c r="D6229" s="0" t="s">
        <x:v>172</x:v>
      </x:c>
      <x:c r="E6229" s="0" t="s">
        <x:v>156</x:v>
      </x:c>
      <x:c r="F6229" s="0" t="s">
        <x:v>157</x:v>
      </x:c>
      <x:c r="G6229" s="0" t="s">
        <x:v>90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1</x:v>
      </x:c>
    </x:row>
    <x:row r="6230" spans="1:14">
      <x:c r="A6230" s="0" t="s">
        <x:v>2</x:v>
      </x:c>
      <x:c r="B6230" s="0" t="s">
        <x:v>4</x:v>
      </x:c>
      <x:c r="C6230" s="0" t="s">
        <x:v>106</x:v>
      </x:c>
      <x:c r="D6230" s="0" t="s">
        <x:v>172</x:v>
      </x:c>
      <x:c r="E6230" s="0" t="s">
        <x:v>156</x:v>
      </x:c>
      <x:c r="F6230" s="0" t="s">
        <x:v>157</x:v>
      </x:c>
      <x:c r="G6230" s="0" t="s">
        <x:v>90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 t="s">
        <x:v>89</x:v>
      </x:c>
    </x:row>
    <x:row r="6231" spans="1:14">
      <x:c r="A6231" s="0" t="s">
        <x:v>2</x:v>
      </x:c>
      <x:c r="B6231" s="0" t="s">
        <x:v>4</x:v>
      </x:c>
      <x:c r="C6231" s="0" t="s">
        <x:v>106</x:v>
      </x:c>
      <x:c r="D6231" s="0" t="s">
        <x:v>172</x:v>
      </x:c>
      <x:c r="E6231" s="0" t="s">
        <x:v>156</x:v>
      </x:c>
      <x:c r="F6231" s="0" t="s">
        <x:v>157</x:v>
      </x:c>
      <x:c r="G6231" s="0" t="s">
        <x:v>90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 t="s">
        <x:v>89</x:v>
      </x:c>
    </x:row>
    <x:row r="6232" spans="1:14">
      <x:c r="A6232" s="0" t="s">
        <x:v>2</x:v>
      </x:c>
      <x:c r="B6232" s="0" t="s">
        <x:v>4</x:v>
      </x:c>
      <x:c r="C6232" s="0" t="s">
        <x:v>106</x:v>
      </x:c>
      <x:c r="D6232" s="0" t="s">
        <x:v>172</x:v>
      </x:c>
      <x:c r="E6232" s="0" t="s">
        <x:v>156</x:v>
      </x:c>
      <x:c r="F6232" s="0" t="s">
        <x:v>157</x:v>
      </x:c>
      <x:c r="G6232" s="0" t="s">
        <x:v>90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 t="s">
        <x:v>89</x:v>
      </x:c>
    </x:row>
    <x:row r="6233" spans="1:14">
      <x:c r="A6233" s="0" t="s">
        <x:v>2</x:v>
      </x:c>
      <x:c r="B6233" s="0" t="s">
        <x:v>4</x:v>
      </x:c>
      <x:c r="C6233" s="0" t="s">
        <x:v>106</x:v>
      </x:c>
      <x:c r="D6233" s="0" t="s">
        <x:v>172</x:v>
      </x:c>
      <x:c r="E6233" s="0" t="s">
        <x:v>156</x:v>
      </x:c>
      <x:c r="F6233" s="0" t="s">
        <x:v>157</x:v>
      </x:c>
      <x:c r="G6233" s="0" t="s">
        <x:v>90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106</x:v>
      </x:c>
      <x:c r="D6234" s="0" t="s">
        <x:v>172</x:v>
      </x:c>
      <x:c r="E6234" s="0" t="s">
        <x:v>156</x:v>
      </x:c>
      <x:c r="F6234" s="0" t="s">
        <x:v>157</x:v>
      </x:c>
      <x:c r="G6234" s="0" t="s">
        <x:v>90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2</x:v>
      </x:c>
    </x:row>
    <x:row r="6235" spans="1:14">
      <x:c r="A6235" s="0" t="s">
        <x:v>2</x:v>
      </x:c>
      <x:c r="B6235" s="0" t="s">
        <x:v>4</x:v>
      </x:c>
      <x:c r="C6235" s="0" t="s">
        <x:v>106</x:v>
      </x:c>
      <x:c r="D6235" s="0" t="s">
        <x:v>172</x:v>
      </x:c>
      <x:c r="E6235" s="0" t="s">
        <x:v>156</x:v>
      </x:c>
      <x:c r="F6235" s="0" t="s">
        <x:v>157</x:v>
      </x:c>
      <x:c r="G6235" s="0" t="s">
        <x:v>90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5</x:v>
      </x:c>
    </x:row>
    <x:row r="6236" spans="1:14">
      <x:c r="A6236" s="0" t="s">
        <x:v>2</x:v>
      </x:c>
      <x:c r="B6236" s="0" t="s">
        <x:v>4</x:v>
      </x:c>
      <x:c r="C6236" s="0" t="s">
        <x:v>106</x:v>
      </x:c>
      <x:c r="D6236" s="0" t="s">
        <x:v>172</x:v>
      </x:c>
      <x:c r="E6236" s="0" t="s">
        <x:v>156</x:v>
      </x:c>
      <x:c r="F6236" s="0" t="s">
        <x:v>157</x:v>
      </x:c>
      <x:c r="G6236" s="0" t="s">
        <x:v>90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11</x:v>
      </x:c>
    </x:row>
    <x:row r="6237" spans="1:14">
      <x:c r="A6237" s="0" t="s">
        <x:v>2</x:v>
      </x:c>
      <x:c r="B6237" s="0" t="s">
        <x:v>4</x:v>
      </x:c>
      <x:c r="C6237" s="0" t="s">
        <x:v>106</x:v>
      </x:c>
      <x:c r="D6237" s="0" t="s">
        <x:v>172</x:v>
      </x:c>
      <x:c r="E6237" s="0" t="s">
        <x:v>156</x:v>
      </x:c>
      <x:c r="F6237" s="0" t="s">
        <x:v>157</x:v>
      </x:c>
      <x:c r="G6237" s="0" t="s">
        <x:v>90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10</x:v>
      </x:c>
    </x:row>
    <x:row r="6238" spans="1:14">
      <x:c r="A6238" s="0" t="s">
        <x:v>2</x:v>
      </x:c>
      <x:c r="B6238" s="0" t="s">
        <x:v>4</x:v>
      </x:c>
      <x:c r="C6238" s="0" t="s">
        <x:v>106</x:v>
      </x:c>
      <x:c r="D6238" s="0" t="s">
        <x:v>172</x:v>
      </x:c>
      <x:c r="E6238" s="0" t="s">
        <x:v>156</x:v>
      </x:c>
      <x:c r="F6238" s="0" t="s">
        <x:v>157</x:v>
      </x:c>
      <x:c r="G6238" s="0" t="s">
        <x:v>90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28</x:v>
      </x:c>
    </x:row>
    <x:row r="6239" spans="1:14">
      <x:c r="A6239" s="0" t="s">
        <x:v>2</x:v>
      </x:c>
      <x:c r="B6239" s="0" t="s">
        <x:v>4</x:v>
      </x:c>
      <x:c r="C6239" s="0" t="s">
        <x:v>106</x:v>
      </x:c>
      <x:c r="D6239" s="0" t="s">
        <x:v>172</x:v>
      </x:c>
      <x:c r="E6239" s="0" t="s">
        <x:v>158</x:v>
      </x:c>
      <x:c r="F6239" s="0" t="s">
        <x:v>159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106</x:v>
      </x:c>
      <x:c r="D6240" s="0" t="s">
        <x:v>172</x:v>
      </x:c>
      <x:c r="E6240" s="0" t="s">
        <x:v>158</x:v>
      </x:c>
      <x:c r="F6240" s="0" t="s">
        <x:v>159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106</x:v>
      </x:c>
      <x:c r="D6241" s="0" t="s">
        <x:v>172</x:v>
      </x:c>
      <x:c r="E6241" s="0" t="s">
        <x:v>158</x:v>
      </x:c>
      <x:c r="F6241" s="0" t="s">
        <x:v>159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106</x:v>
      </x:c>
      <x:c r="D6242" s="0" t="s">
        <x:v>172</x:v>
      </x:c>
      <x:c r="E6242" s="0" t="s">
        <x:v>158</x:v>
      </x:c>
      <x:c r="F6242" s="0" t="s">
        <x:v>159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106</x:v>
      </x:c>
      <x:c r="D6243" s="0" t="s">
        <x:v>172</x:v>
      </x:c>
      <x:c r="E6243" s="0" t="s">
        <x:v>158</x:v>
      </x:c>
      <x:c r="F6243" s="0" t="s">
        <x:v>159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106</x:v>
      </x:c>
      <x:c r="D6244" s="0" t="s">
        <x:v>172</x:v>
      </x:c>
      <x:c r="E6244" s="0" t="s">
        <x:v>158</x:v>
      </x:c>
      <x:c r="F6244" s="0" t="s">
        <x:v>159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106</x:v>
      </x:c>
      <x:c r="D6245" s="0" t="s">
        <x:v>172</x:v>
      </x:c>
      <x:c r="E6245" s="0" t="s">
        <x:v>158</x:v>
      </x:c>
      <x:c r="F6245" s="0" t="s">
        <x:v>159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106</x:v>
      </x:c>
      <x:c r="D6246" s="0" t="s">
        <x:v>172</x:v>
      </x:c>
      <x:c r="E6246" s="0" t="s">
        <x:v>158</x:v>
      </x:c>
      <x:c r="F6246" s="0" t="s">
        <x:v>159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106</x:v>
      </x:c>
      <x:c r="D6247" s="0" t="s">
        <x:v>172</x:v>
      </x:c>
      <x:c r="E6247" s="0" t="s">
        <x:v>158</x:v>
      </x:c>
      <x:c r="F6247" s="0" t="s">
        <x:v>159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106</x:v>
      </x:c>
      <x:c r="D6248" s="0" t="s">
        <x:v>172</x:v>
      </x:c>
      <x:c r="E6248" s="0" t="s">
        <x:v>158</x:v>
      </x:c>
      <x:c r="F6248" s="0" t="s">
        <x:v>159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106</x:v>
      </x:c>
      <x:c r="D6249" s="0" t="s">
        <x:v>172</x:v>
      </x:c>
      <x:c r="E6249" s="0" t="s">
        <x:v>158</x:v>
      </x:c>
      <x:c r="F6249" s="0" t="s">
        <x:v>159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106</x:v>
      </x:c>
      <x:c r="D6250" s="0" t="s">
        <x:v>172</x:v>
      </x:c>
      <x:c r="E6250" s="0" t="s">
        <x:v>158</x:v>
      </x:c>
      <x:c r="F6250" s="0" t="s">
        <x:v>159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106</x:v>
      </x:c>
      <x:c r="D6251" s="0" t="s">
        <x:v>172</x:v>
      </x:c>
      <x:c r="E6251" s="0" t="s">
        <x:v>158</x:v>
      </x:c>
      <x:c r="F6251" s="0" t="s">
        <x:v>159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549</x:v>
      </x:c>
    </x:row>
    <x:row r="6252" spans="1:14">
      <x:c r="A6252" s="0" t="s">
        <x:v>2</x:v>
      </x:c>
      <x:c r="B6252" s="0" t="s">
        <x:v>4</x:v>
      </x:c>
      <x:c r="C6252" s="0" t="s">
        <x:v>106</x:v>
      </x:c>
      <x:c r="D6252" s="0" t="s">
        <x:v>172</x:v>
      </x:c>
      <x:c r="E6252" s="0" t="s">
        <x:v>158</x:v>
      </x:c>
      <x:c r="F6252" s="0" t="s">
        <x:v>159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783</x:v>
      </x:c>
    </x:row>
    <x:row r="6253" spans="1:14">
      <x:c r="A6253" s="0" t="s">
        <x:v>2</x:v>
      </x:c>
      <x:c r="B6253" s="0" t="s">
        <x:v>4</x:v>
      </x:c>
      <x:c r="C6253" s="0" t="s">
        <x:v>106</x:v>
      </x:c>
      <x:c r="D6253" s="0" t="s">
        <x:v>172</x:v>
      </x:c>
      <x:c r="E6253" s="0" t="s">
        <x:v>158</x:v>
      </x:c>
      <x:c r="F6253" s="0" t="s">
        <x:v>159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758</x:v>
      </x:c>
    </x:row>
    <x:row r="6254" spans="1:14">
      <x:c r="A6254" s="0" t="s">
        <x:v>2</x:v>
      </x:c>
      <x:c r="B6254" s="0" t="s">
        <x:v>4</x:v>
      </x:c>
      <x:c r="C6254" s="0" t="s">
        <x:v>106</x:v>
      </x:c>
      <x:c r="D6254" s="0" t="s">
        <x:v>172</x:v>
      </x:c>
      <x:c r="E6254" s="0" t="s">
        <x:v>158</x:v>
      </x:c>
      <x:c r="F6254" s="0" t="s">
        <x:v>159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658</x:v>
      </x:c>
    </x:row>
    <x:row r="6255" spans="1:14">
      <x:c r="A6255" s="0" t="s">
        <x:v>2</x:v>
      </x:c>
      <x:c r="B6255" s="0" t="s">
        <x:v>4</x:v>
      </x:c>
      <x:c r="C6255" s="0" t="s">
        <x:v>106</x:v>
      </x:c>
      <x:c r="D6255" s="0" t="s">
        <x:v>172</x:v>
      </x:c>
      <x:c r="E6255" s="0" t="s">
        <x:v>158</x:v>
      </x:c>
      <x:c r="F6255" s="0" t="s">
        <x:v>159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1639</x:v>
      </x:c>
    </x:row>
    <x:row r="6256" spans="1:14">
      <x:c r="A6256" s="0" t="s">
        <x:v>2</x:v>
      </x:c>
      <x:c r="B6256" s="0" t="s">
        <x:v>4</x:v>
      </x:c>
      <x:c r="C6256" s="0" t="s">
        <x:v>106</x:v>
      </x:c>
      <x:c r="D6256" s="0" t="s">
        <x:v>172</x:v>
      </x:c>
      <x:c r="E6256" s="0" t="s">
        <x:v>158</x:v>
      </x:c>
      <x:c r="F6256" s="0" t="s">
        <x:v>159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1400</x:v>
      </x:c>
    </x:row>
    <x:row r="6257" spans="1:14">
      <x:c r="A6257" s="0" t="s">
        <x:v>2</x:v>
      </x:c>
      <x:c r="B6257" s="0" t="s">
        <x:v>4</x:v>
      </x:c>
      <x:c r="C6257" s="0" t="s">
        <x:v>106</x:v>
      </x:c>
      <x:c r="D6257" s="0" t="s">
        <x:v>172</x:v>
      </x:c>
      <x:c r="E6257" s="0" t="s">
        <x:v>158</x:v>
      </x:c>
      <x:c r="F6257" s="0" t="s">
        <x:v>159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2765</x:v>
      </x:c>
    </x:row>
    <x:row r="6258" spans="1:14">
      <x:c r="A6258" s="0" t="s">
        <x:v>2</x:v>
      </x:c>
      <x:c r="B6258" s="0" t="s">
        <x:v>4</x:v>
      </x:c>
      <x:c r="C6258" s="0" t="s">
        <x:v>106</x:v>
      </x:c>
      <x:c r="D6258" s="0" t="s">
        <x:v>172</x:v>
      </x:c>
      <x:c r="E6258" s="0" t="s">
        <x:v>158</x:v>
      </x:c>
      <x:c r="F6258" s="0" t="s">
        <x:v>159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2703</x:v>
      </x:c>
    </x:row>
    <x:row r="6259" spans="1:14">
      <x:c r="A6259" s="0" t="s">
        <x:v>2</x:v>
      </x:c>
      <x:c r="B6259" s="0" t="s">
        <x:v>4</x:v>
      </x:c>
      <x:c r="C6259" s="0" t="s">
        <x:v>106</x:v>
      </x:c>
      <x:c r="D6259" s="0" t="s">
        <x:v>172</x:v>
      </x:c>
      <x:c r="E6259" s="0" t="s">
        <x:v>158</x:v>
      </x:c>
      <x:c r="F6259" s="0" t="s">
        <x:v>159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1469</x:v>
      </x:c>
    </x:row>
    <x:row r="6260" spans="1:14">
      <x:c r="A6260" s="0" t="s">
        <x:v>2</x:v>
      </x:c>
      <x:c r="B6260" s="0" t="s">
        <x:v>4</x:v>
      </x:c>
      <x:c r="C6260" s="0" t="s">
        <x:v>106</x:v>
      </x:c>
      <x:c r="D6260" s="0" t="s">
        <x:v>172</x:v>
      </x:c>
      <x:c r="E6260" s="0" t="s">
        <x:v>158</x:v>
      </x:c>
      <x:c r="F6260" s="0" t="s">
        <x:v>159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593</x:v>
      </x:c>
    </x:row>
    <x:row r="6261" spans="1:14">
      <x:c r="A6261" s="0" t="s">
        <x:v>2</x:v>
      </x:c>
      <x:c r="B6261" s="0" t="s">
        <x:v>4</x:v>
      </x:c>
      <x:c r="C6261" s="0" t="s">
        <x:v>106</x:v>
      </x:c>
      <x:c r="D6261" s="0" t="s">
        <x:v>172</x:v>
      </x:c>
      <x:c r="E6261" s="0" t="s">
        <x:v>158</x:v>
      </x:c>
      <x:c r="F6261" s="0" t="s">
        <x:v>159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601</x:v>
      </x:c>
    </x:row>
    <x:row r="6262" spans="1:14">
      <x:c r="A6262" s="0" t="s">
        <x:v>2</x:v>
      </x:c>
      <x:c r="B6262" s="0" t="s">
        <x:v>4</x:v>
      </x:c>
      <x:c r="C6262" s="0" t="s">
        <x:v>106</x:v>
      </x:c>
      <x:c r="D6262" s="0" t="s">
        <x:v>172</x:v>
      </x:c>
      <x:c r="E6262" s="0" t="s">
        <x:v>158</x:v>
      </x:c>
      <x:c r="F6262" s="0" t="s">
        <x:v>159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14</x:v>
      </x:c>
    </x:row>
    <x:row r="6263" spans="1:14">
      <x:c r="A6263" s="0" t="s">
        <x:v>2</x:v>
      </x:c>
      <x:c r="B6263" s="0" t="s">
        <x:v>4</x:v>
      </x:c>
      <x:c r="C6263" s="0" t="s">
        <x:v>106</x:v>
      </x:c>
      <x:c r="D6263" s="0" t="s">
        <x:v>172</x:v>
      </x:c>
      <x:c r="E6263" s="0" t="s">
        <x:v>158</x:v>
      </x:c>
      <x:c r="F6263" s="0" t="s">
        <x:v>159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17</x:v>
      </x:c>
    </x:row>
    <x:row r="6264" spans="1:14">
      <x:c r="A6264" s="0" t="s">
        <x:v>2</x:v>
      </x:c>
      <x:c r="B6264" s="0" t="s">
        <x:v>4</x:v>
      </x:c>
      <x:c r="C6264" s="0" t="s">
        <x:v>106</x:v>
      </x:c>
      <x:c r="D6264" s="0" t="s">
        <x:v>172</x:v>
      </x:c>
      <x:c r="E6264" s="0" t="s">
        <x:v>158</x:v>
      </x:c>
      <x:c r="F6264" s="0" t="s">
        <x:v>159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106</x:v>
      </x:c>
      <x:c r="D6265" s="0" t="s">
        <x:v>172</x:v>
      </x:c>
      <x:c r="E6265" s="0" t="s">
        <x:v>158</x:v>
      </x:c>
      <x:c r="F6265" s="0" t="s">
        <x:v>159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24</x:v>
      </x:c>
    </x:row>
    <x:row r="6266" spans="1:14">
      <x:c r="A6266" s="0" t="s">
        <x:v>2</x:v>
      </x:c>
      <x:c r="B6266" s="0" t="s">
        <x:v>4</x:v>
      </x:c>
      <x:c r="C6266" s="0" t="s">
        <x:v>106</x:v>
      </x:c>
      <x:c r="D6266" s="0" t="s">
        <x:v>172</x:v>
      </x:c>
      <x:c r="E6266" s="0" t="s">
        <x:v>158</x:v>
      </x:c>
      <x:c r="F6266" s="0" t="s">
        <x:v>159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77</x:v>
      </x:c>
    </x:row>
    <x:row r="6267" spans="1:14">
      <x:c r="A6267" s="0" t="s">
        <x:v>2</x:v>
      </x:c>
      <x:c r="B6267" s="0" t="s">
        <x:v>4</x:v>
      </x:c>
      <x:c r="C6267" s="0" t="s">
        <x:v>106</x:v>
      </x:c>
      <x:c r="D6267" s="0" t="s">
        <x:v>172</x:v>
      </x:c>
      <x:c r="E6267" s="0" t="s">
        <x:v>158</x:v>
      </x:c>
      <x:c r="F6267" s="0" t="s">
        <x:v>159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63</x:v>
      </x:c>
    </x:row>
    <x:row r="6268" spans="1:14">
      <x:c r="A6268" s="0" t="s">
        <x:v>2</x:v>
      </x:c>
      <x:c r="B6268" s="0" t="s">
        <x:v>4</x:v>
      </x:c>
      <x:c r="C6268" s="0" t="s">
        <x:v>106</x:v>
      </x:c>
      <x:c r="D6268" s="0" t="s">
        <x:v>172</x:v>
      </x:c>
      <x:c r="E6268" s="0" t="s">
        <x:v>158</x:v>
      </x:c>
      <x:c r="F6268" s="0" t="s">
        <x:v>159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150</x:v>
      </x:c>
    </x:row>
    <x:row r="6269" spans="1:14">
      <x:c r="A6269" s="0" t="s">
        <x:v>2</x:v>
      </x:c>
      <x:c r="B6269" s="0" t="s">
        <x:v>4</x:v>
      </x:c>
      <x:c r="C6269" s="0" t="s">
        <x:v>106</x:v>
      </x:c>
      <x:c r="D6269" s="0" t="s">
        <x:v>172</x:v>
      </x:c>
      <x:c r="E6269" s="0" t="s">
        <x:v>158</x:v>
      </x:c>
      <x:c r="F6269" s="0" t="s">
        <x:v>159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128</x:v>
      </x:c>
    </x:row>
    <x:row r="6270" spans="1:14">
      <x:c r="A6270" s="0" t="s">
        <x:v>2</x:v>
      </x:c>
      <x:c r="B6270" s="0" t="s">
        <x:v>4</x:v>
      </x:c>
      <x:c r="C6270" s="0" t="s">
        <x:v>106</x:v>
      </x:c>
      <x:c r="D6270" s="0" t="s">
        <x:v>172</x:v>
      </x:c>
      <x:c r="E6270" s="0" t="s">
        <x:v>158</x:v>
      </x:c>
      <x:c r="F6270" s="0" t="s">
        <x:v>159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70</x:v>
      </x:c>
    </x:row>
    <x:row r="6271" spans="1:14">
      <x:c r="A6271" s="0" t="s">
        <x:v>2</x:v>
      </x:c>
      <x:c r="B6271" s="0" t="s">
        <x:v>4</x:v>
      </x:c>
      <x:c r="C6271" s="0" t="s">
        <x:v>106</x:v>
      </x:c>
      <x:c r="D6271" s="0" t="s">
        <x:v>172</x:v>
      </x:c>
      <x:c r="E6271" s="0" t="s">
        <x:v>158</x:v>
      </x:c>
      <x:c r="F6271" s="0" t="s">
        <x:v>159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36</x:v>
      </x:c>
    </x:row>
    <x:row r="6272" spans="1:14">
      <x:c r="A6272" s="0" t="s">
        <x:v>2</x:v>
      </x:c>
      <x:c r="B6272" s="0" t="s">
        <x:v>4</x:v>
      </x:c>
      <x:c r="C6272" s="0" t="s">
        <x:v>106</x:v>
      </x:c>
      <x:c r="D6272" s="0" t="s">
        <x:v>172</x:v>
      </x:c>
      <x:c r="E6272" s="0" t="s">
        <x:v>158</x:v>
      </x:c>
      <x:c r="F6272" s="0" t="s">
        <x:v>159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45</x:v>
      </x:c>
    </x:row>
    <x:row r="6273" spans="1:14">
      <x:c r="A6273" s="0" t="s">
        <x:v>2</x:v>
      </x:c>
      <x:c r="B6273" s="0" t="s">
        <x:v>4</x:v>
      </x:c>
      <x:c r="C6273" s="0" t="s">
        <x:v>106</x:v>
      </x:c>
      <x:c r="D6273" s="0" t="s">
        <x:v>172</x:v>
      </x:c>
      <x:c r="E6273" s="0" t="s">
        <x:v>158</x:v>
      </x:c>
      <x:c r="F6273" s="0" t="s">
        <x:v>159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106</x:v>
      </x:c>
      <x:c r="D6274" s="0" t="s">
        <x:v>172</x:v>
      </x:c>
      <x:c r="E6274" s="0" t="s">
        <x:v>158</x:v>
      </x:c>
      <x:c r="F6274" s="0" t="s">
        <x:v>159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106</x:v>
      </x:c>
      <x:c r="D6275" s="0" t="s">
        <x:v>172</x:v>
      </x:c>
      <x:c r="E6275" s="0" t="s">
        <x:v>158</x:v>
      </x:c>
      <x:c r="F6275" s="0" t="s">
        <x:v>159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106</x:v>
      </x:c>
      <x:c r="D6276" s="0" t="s">
        <x:v>172</x:v>
      </x:c>
      <x:c r="E6276" s="0" t="s">
        <x:v>158</x:v>
      </x:c>
      <x:c r="F6276" s="0" t="s">
        <x:v>159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106</x:v>
      </x:c>
      <x:c r="D6277" s="0" t="s">
        <x:v>172</x:v>
      </x:c>
      <x:c r="E6277" s="0" t="s">
        <x:v>158</x:v>
      </x:c>
      <x:c r="F6277" s="0" t="s">
        <x:v>159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5</x:v>
      </x:c>
    </x:row>
    <x:row r="6278" spans="1:14">
      <x:c r="A6278" s="0" t="s">
        <x:v>2</x:v>
      </x:c>
      <x:c r="B6278" s="0" t="s">
        <x:v>4</x:v>
      </x:c>
      <x:c r="C6278" s="0" t="s">
        <x:v>106</x:v>
      </x:c>
      <x:c r="D6278" s="0" t="s">
        <x:v>172</x:v>
      </x:c>
      <x:c r="E6278" s="0" t="s">
        <x:v>158</x:v>
      </x:c>
      <x:c r="F6278" s="0" t="s">
        <x:v>159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106</x:v>
      </x:c>
      <x:c r="D6279" s="0" t="s">
        <x:v>172</x:v>
      </x:c>
      <x:c r="E6279" s="0" t="s">
        <x:v>158</x:v>
      </x:c>
      <x:c r="F6279" s="0" t="s">
        <x:v>159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6</x:v>
      </x:c>
    </x:row>
    <x:row r="6280" spans="1:14">
      <x:c r="A6280" s="0" t="s">
        <x:v>2</x:v>
      </x:c>
      <x:c r="B6280" s="0" t="s">
        <x:v>4</x:v>
      </x:c>
      <x:c r="C6280" s="0" t="s">
        <x:v>106</x:v>
      </x:c>
      <x:c r="D6280" s="0" t="s">
        <x:v>172</x:v>
      </x:c>
      <x:c r="E6280" s="0" t="s">
        <x:v>158</x:v>
      </x:c>
      <x:c r="F6280" s="0" t="s">
        <x:v>159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12</x:v>
      </x:c>
    </x:row>
    <x:row r="6281" spans="1:14">
      <x:c r="A6281" s="0" t="s">
        <x:v>2</x:v>
      </x:c>
      <x:c r="B6281" s="0" t="s">
        <x:v>4</x:v>
      </x:c>
      <x:c r="C6281" s="0" t="s">
        <x:v>106</x:v>
      </x:c>
      <x:c r="D6281" s="0" t="s">
        <x:v>172</x:v>
      </x:c>
      <x:c r="E6281" s="0" t="s">
        <x:v>158</x:v>
      </x:c>
      <x:c r="F6281" s="0" t="s">
        <x:v>159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106</x:v>
      </x:c>
      <x:c r="D6282" s="0" t="s">
        <x:v>172</x:v>
      </x:c>
      <x:c r="E6282" s="0" t="s">
        <x:v>158</x:v>
      </x:c>
      <x:c r="F6282" s="0" t="s">
        <x:v>159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2</x:v>
      </x:c>
    </x:row>
    <x:row r="6283" spans="1:14">
      <x:c r="A6283" s="0" t="s">
        <x:v>2</x:v>
      </x:c>
      <x:c r="B6283" s="0" t="s">
        <x:v>4</x:v>
      </x:c>
      <x:c r="C6283" s="0" t="s">
        <x:v>106</x:v>
      </x:c>
      <x:c r="D6283" s="0" t="s">
        <x:v>172</x:v>
      </x:c>
      <x:c r="E6283" s="0" t="s">
        <x:v>158</x:v>
      </x:c>
      <x:c r="F6283" s="0" t="s">
        <x:v>159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28</x:v>
      </x:c>
    </x:row>
    <x:row r="6284" spans="1:14">
      <x:c r="A6284" s="0" t="s">
        <x:v>2</x:v>
      </x:c>
      <x:c r="B6284" s="0" t="s">
        <x:v>4</x:v>
      </x:c>
      <x:c r="C6284" s="0" t="s">
        <x:v>106</x:v>
      </x:c>
      <x:c r="D6284" s="0" t="s">
        <x:v>172</x:v>
      </x:c>
      <x:c r="E6284" s="0" t="s">
        <x:v>158</x:v>
      </x:c>
      <x:c r="F6284" s="0" t="s">
        <x:v>159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106</x:v>
      </x:c>
      <x:c r="D6285" s="0" t="s">
        <x:v>172</x:v>
      </x:c>
      <x:c r="E6285" s="0" t="s">
        <x:v>158</x:v>
      </x:c>
      <x:c r="F6285" s="0" t="s">
        <x:v>159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 t="s">
        <x:v>89</x:v>
      </x:c>
    </x:row>
    <x:row r="6286" spans="1:14">
      <x:c r="A6286" s="0" t="s">
        <x:v>2</x:v>
      </x:c>
      <x:c r="B6286" s="0" t="s">
        <x:v>4</x:v>
      </x:c>
      <x:c r="C6286" s="0" t="s">
        <x:v>106</x:v>
      </x:c>
      <x:c r="D6286" s="0" t="s">
        <x:v>172</x:v>
      </x:c>
      <x:c r="E6286" s="0" t="s">
        <x:v>158</x:v>
      </x:c>
      <x:c r="F6286" s="0" t="s">
        <x:v>159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1</x:v>
      </x:c>
    </x:row>
    <x:row r="6287" spans="1:14">
      <x:c r="A6287" s="0" t="s">
        <x:v>2</x:v>
      </x:c>
      <x:c r="B6287" s="0" t="s">
        <x:v>4</x:v>
      </x:c>
      <x:c r="C6287" s="0" t="s">
        <x:v>106</x:v>
      </x:c>
      <x:c r="D6287" s="0" t="s">
        <x:v>172</x:v>
      </x:c>
      <x:c r="E6287" s="0" t="s">
        <x:v>158</x:v>
      </x:c>
      <x:c r="F6287" s="0" t="s">
        <x:v>159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106</x:v>
      </x:c>
      <x:c r="D6288" s="0" t="s">
        <x:v>172</x:v>
      </x:c>
      <x:c r="E6288" s="0" t="s">
        <x:v>158</x:v>
      </x:c>
      <x:c r="F6288" s="0" t="s">
        <x:v>159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</x:v>
      </x:c>
    </x:row>
    <x:row r="6289" spans="1:14">
      <x:c r="A6289" s="0" t="s">
        <x:v>2</x:v>
      </x:c>
      <x:c r="B6289" s="0" t="s">
        <x:v>4</x:v>
      </x:c>
      <x:c r="C6289" s="0" t="s">
        <x:v>106</x:v>
      </x:c>
      <x:c r="D6289" s="0" t="s">
        <x:v>172</x:v>
      </x:c>
      <x:c r="E6289" s="0" t="s">
        <x:v>158</x:v>
      </x:c>
      <x:c r="F6289" s="0" t="s">
        <x:v>159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3</x:v>
      </x:c>
    </x:row>
    <x:row r="6290" spans="1:14">
      <x:c r="A6290" s="0" t="s">
        <x:v>2</x:v>
      </x:c>
      <x:c r="B6290" s="0" t="s">
        <x:v>4</x:v>
      </x:c>
      <x:c r="C6290" s="0" t="s">
        <x:v>106</x:v>
      </x:c>
      <x:c r="D6290" s="0" t="s">
        <x:v>172</x:v>
      </x:c>
      <x:c r="E6290" s="0" t="s">
        <x:v>158</x:v>
      </x:c>
      <x:c r="F6290" s="0" t="s">
        <x:v>159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106</x:v>
      </x:c>
      <x:c r="D6291" s="0" t="s">
        <x:v>172</x:v>
      </x:c>
      <x:c r="E6291" s="0" t="s">
        <x:v>158</x:v>
      </x:c>
      <x:c r="F6291" s="0" t="s">
        <x:v>159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106</x:v>
      </x:c>
      <x:c r="D6292" s="0" t="s">
        <x:v>172</x:v>
      </x:c>
      <x:c r="E6292" s="0" t="s">
        <x:v>158</x:v>
      </x:c>
      <x:c r="F6292" s="0" t="s">
        <x:v>159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106</x:v>
      </x:c>
      <x:c r="D6293" s="0" t="s">
        <x:v>172</x:v>
      </x:c>
      <x:c r="E6293" s="0" t="s">
        <x:v>158</x:v>
      </x:c>
      <x:c r="F6293" s="0" t="s">
        <x:v>159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106</x:v>
      </x:c>
      <x:c r="D6294" s="0" t="s">
        <x:v>172</x:v>
      </x:c>
      <x:c r="E6294" s="0" t="s">
        <x:v>158</x:v>
      </x:c>
      <x:c r="F6294" s="0" t="s">
        <x:v>159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4</x:v>
      </x:c>
    </x:row>
    <x:row r="6295" spans="1:14">
      <x:c r="A6295" s="0" t="s">
        <x:v>2</x:v>
      </x:c>
      <x:c r="B6295" s="0" t="s">
        <x:v>4</x:v>
      </x:c>
      <x:c r="C6295" s="0" t="s">
        <x:v>106</x:v>
      </x:c>
      <x:c r="D6295" s="0" t="s">
        <x:v>172</x:v>
      </x:c>
      <x:c r="E6295" s="0" t="s">
        <x:v>158</x:v>
      </x:c>
      <x:c r="F6295" s="0" t="s">
        <x:v>159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 t="s">
        <x:v>89</x:v>
      </x:c>
    </x:row>
    <x:row r="6296" spans="1:14">
      <x:c r="A6296" s="0" t="s">
        <x:v>2</x:v>
      </x:c>
      <x:c r="B6296" s="0" t="s">
        <x:v>4</x:v>
      </x:c>
      <x:c r="C6296" s="0" t="s">
        <x:v>106</x:v>
      </x:c>
      <x:c r="D6296" s="0" t="s">
        <x:v>172</x:v>
      </x:c>
      <x:c r="E6296" s="0" t="s">
        <x:v>158</x:v>
      </x:c>
      <x:c r="F6296" s="0" t="s">
        <x:v>159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2</x:v>
      </x:c>
    </x:row>
    <x:row r="6297" spans="1:14">
      <x:c r="A6297" s="0" t="s">
        <x:v>2</x:v>
      </x:c>
      <x:c r="B6297" s="0" t="s">
        <x:v>4</x:v>
      </x:c>
      <x:c r="C6297" s="0" t="s">
        <x:v>106</x:v>
      </x:c>
      <x:c r="D6297" s="0" t="s">
        <x:v>172</x:v>
      </x:c>
      <x:c r="E6297" s="0" t="s">
        <x:v>158</x:v>
      </x:c>
      <x:c r="F6297" s="0" t="s">
        <x:v>159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</x:v>
      </x:c>
    </x:row>
    <x:row r="6298" spans="1:14">
      <x:c r="A6298" s="0" t="s">
        <x:v>2</x:v>
      </x:c>
      <x:c r="B6298" s="0" t="s">
        <x:v>4</x:v>
      </x:c>
      <x:c r="C6298" s="0" t="s">
        <x:v>106</x:v>
      </x:c>
      <x:c r="D6298" s="0" t="s">
        <x:v>172</x:v>
      </x:c>
      <x:c r="E6298" s="0" t="s">
        <x:v>158</x:v>
      </x:c>
      <x:c r="F6298" s="0" t="s">
        <x:v>159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 t="s">
        <x:v>89</x:v>
      </x:c>
    </x:row>
    <x:row r="6299" spans="1:14">
      <x:c r="A6299" s="0" t="s">
        <x:v>2</x:v>
      </x:c>
      <x:c r="B6299" s="0" t="s">
        <x:v>4</x:v>
      </x:c>
      <x:c r="C6299" s="0" t="s">
        <x:v>106</x:v>
      </x:c>
      <x:c r="D6299" s="0" t="s">
        <x:v>172</x:v>
      </x:c>
      <x:c r="E6299" s="0" t="s">
        <x:v>158</x:v>
      </x:c>
      <x:c r="F6299" s="0" t="s">
        <x:v>159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 t="s">
        <x:v>89</x:v>
      </x:c>
    </x:row>
    <x:row r="6300" spans="1:14">
      <x:c r="A6300" s="0" t="s">
        <x:v>2</x:v>
      </x:c>
      <x:c r="B6300" s="0" t="s">
        <x:v>4</x:v>
      </x:c>
      <x:c r="C6300" s="0" t="s">
        <x:v>106</x:v>
      </x:c>
      <x:c r="D6300" s="0" t="s">
        <x:v>172</x:v>
      </x:c>
      <x:c r="E6300" s="0" t="s">
        <x:v>158</x:v>
      </x:c>
      <x:c r="F6300" s="0" t="s">
        <x:v>159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 t="s">
        <x:v>89</x:v>
      </x:c>
    </x:row>
    <x:row r="6301" spans="1:14">
      <x:c r="A6301" s="0" t="s">
        <x:v>2</x:v>
      </x:c>
      <x:c r="B6301" s="0" t="s">
        <x:v>4</x:v>
      </x:c>
      <x:c r="C6301" s="0" t="s">
        <x:v>106</x:v>
      </x:c>
      <x:c r="D6301" s="0" t="s">
        <x:v>172</x:v>
      </x:c>
      <x:c r="E6301" s="0" t="s">
        <x:v>158</x:v>
      </x:c>
      <x:c r="F6301" s="0" t="s">
        <x:v>159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 t="s">
        <x:v>89</x:v>
      </x:c>
    </x:row>
    <x:row r="6302" spans="1:14">
      <x:c r="A6302" s="0" t="s">
        <x:v>2</x:v>
      </x:c>
      <x:c r="B6302" s="0" t="s">
        <x:v>4</x:v>
      </x:c>
      <x:c r="C6302" s="0" t="s">
        <x:v>106</x:v>
      </x:c>
      <x:c r="D6302" s="0" t="s">
        <x:v>172</x:v>
      </x:c>
      <x:c r="E6302" s="0" t="s">
        <x:v>158</x:v>
      </x:c>
      <x:c r="F6302" s="0" t="s">
        <x:v>159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 t="s">
        <x:v>89</x:v>
      </x:c>
    </x:row>
    <x:row r="6303" spans="1:14">
      <x:c r="A6303" s="0" t="s">
        <x:v>2</x:v>
      </x:c>
      <x:c r="B6303" s="0" t="s">
        <x:v>4</x:v>
      </x:c>
      <x:c r="C6303" s="0" t="s">
        <x:v>106</x:v>
      </x:c>
      <x:c r="D6303" s="0" t="s">
        <x:v>172</x:v>
      </x:c>
      <x:c r="E6303" s="0" t="s">
        <x:v>158</x:v>
      </x:c>
      <x:c r="F6303" s="0" t="s">
        <x:v>159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 t="s">
        <x:v>89</x:v>
      </x:c>
    </x:row>
    <x:row r="6304" spans="1:14">
      <x:c r="A6304" s="0" t="s">
        <x:v>2</x:v>
      </x:c>
      <x:c r="B6304" s="0" t="s">
        <x:v>4</x:v>
      </x:c>
      <x:c r="C6304" s="0" t="s">
        <x:v>106</x:v>
      </x:c>
      <x:c r="D6304" s="0" t="s">
        <x:v>172</x:v>
      </x:c>
      <x:c r="E6304" s="0" t="s">
        <x:v>158</x:v>
      </x:c>
      <x:c r="F6304" s="0" t="s">
        <x:v>159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</x:v>
      </x:c>
    </x:row>
    <x:row r="6305" spans="1:14">
      <x:c r="A6305" s="0" t="s">
        <x:v>2</x:v>
      </x:c>
      <x:c r="B6305" s="0" t="s">
        <x:v>4</x:v>
      </x:c>
      <x:c r="C6305" s="0" t="s">
        <x:v>106</x:v>
      </x:c>
      <x:c r="D6305" s="0" t="s">
        <x:v>172</x:v>
      </x:c>
      <x:c r="E6305" s="0" t="s">
        <x:v>158</x:v>
      </x:c>
      <x:c r="F6305" s="0" t="s">
        <x:v>159</x:v>
      </x:c>
      <x:c r="G6305" s="0" t="s">
        <x:v>90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440</x:v>
      </x:c>
    </x:row>
    <x:row r="6306" spans="1:14">
      <x:c r="A6306" s="0" t="s">
        <x:v>2</x:v>
      </x:c>
      <x:c r="B6306" s="0" t="s">
        <x:v>4</x:v>
      </x:c>
      <x:c r="C6306" s="0" t="s">
        <x:v>106</x:v>
      </x:c>
      <x:c r="D6306" s="0" t="s">
        <x:v>172</x:v>
      </x:c>
      <x:c r="E6306" s="0" t="s">
        <x:v>158</x:v>
      </x:c>
      <x:c r="F6306" s="0" t="s">
        <x:v>159</x:v>
      </x:c>
      <x:c r="G6306" s="0" t="s">
        <x:v>90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2</x:v>
      </x:c>
    </x:row>
    <x:row r="6307" spans="1:14">
      <x:c r="A6307" s="0" t="s">
        <x:v>2</x:v>
      </x:c>
      <x:c r="B6307" s="0" t="s">
        <x:v>4</x:v>
      </x:c>
      <x:c r="C6307" s="0" t="s">
        <x:v>106</x:v>
      </x:c>
      <x:c r="D6307" s="0" t="s">
        <x:v>172</x:v>
      </x:c>
      <x:c r="E6307" s="0" t="s">
        <x:v>158</x:v>
      </x:c>
      <x:c r="F6307" s="0" t="s">
        <x:v>159</x:v>
      </x:c>
      <x:c r="G6307" s="0" t="s">
        <x:v>90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7</x:v>
      </x:c>
    </x:row>
    <x:row r="6308" spans="1:14">
      <x:c r="A6308" s="0" t="s">
        <x:v>2</x:v>
      </x:c>
      <x:c r="B6308" s="0" t="s">
        <x:v>4</x:v>
      </x:c>
      <x:c r="C6308" s="0" t="s">
        <x:v>106</x:v>
      </x:c>
      <x:c r="D6308" s="0" t="s">
        <x:v>172</x:v>
      </x:c>
      <x:c r="E6308" s="0" t="s">
        <x:v>158</x:v>
      </x:c>
      <x:c r="F6308" s="0" t="s">
        <x:v>159</x:v>
      </x:c>
      <x:c r="G6308" s="0" t="s">
        <x:v>90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5</x:v>
      </x:c>
    </x:row>
    <x:row r="6309" spans="1:14">
      <x:c r="A6309" s="0" t="s">
        <x:v>2</x:v>
      </x:c>
      <x:c r="B6309" s="0" t="s">
        <x:v>4</x:v>
      </x:c>
      <x:c r="C6309" s="0" t="s">
        <x:v>106</x:v>
      </x:c>
      <x:c r="D6309" s="0" t="s">
        <x:v>172</x:v>
      </x:c>
      <x:c r="E6309" s="0" t="s">
        <x:v>158</x:v>
      </x:c>
      <x:c r="F6309" s="0" t="s">
        <x:v>159</x:v>
      </x:c>
      <x:c r="G6309" s="0" t="s">
        <x:v>90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11</x:v>
      </x:c>
    </x:row>
    <x:row r="6310" spans="1:14">
      <x:c r="A6310" s="0" t="s">
        <x:v>2</x:v>
      </x:c>
      <x:c r="B6310" s="0" t="s">
        <x:v>4</x:v>
      </x:c>
      <x:c r="C6310" s="0" t="s">
        <x:v>106</x:v>
      </x:c>
      <x:c r="D6310" s="0" t="s">
        <x:v>172</x:v>
      </x:c>
      <x:c r="E6310" s="0" t="s">
        <x:v>158</x:v>
      </x:c>
      <x:c r="F6310" s="0" t="s">
        <x:v>159</x:v>
      </x:c>
      <x:c r="G6310" s="0" t="s">
        <x:v>90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9</x:v>
      </x:c>
    </x:row>
    <x:row r="6311" spans="1:14">
      <x:c r="A6311" s="0" t="s">
        <x:v>2</x:v>
      </x:c>
      <x:c r="B6311" s="0" t="s">
        <x:v>4</x:v>
      </x:c>
      <x:c r="C6311" s="0" t="s">
        <x:v>106</x:v>
      </x:c>
      <x:c r="D6311" s="0" t="s">
        <x:v>172</x:v>
      </x:c>
      <x:c r="E6311" s="0" t="s">
        <x:v>158</x:v>
      </x:c>
      <x:c r="F6311" s="0" t="s">
        <x:v>159</x:v>
      </x:c>
      <x:c r="G6311" s="0" t="s">
        <x:v>90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12</x:v>
      </x:c>
    </x:row>
    <x:row r="6312" spans="1:14">
      <x:c r="A6312" s="0" t="s">
        <x:v>2</x:v>
      </x:c>
      <x:c r="B6312" s="0" t="s">
        <x:v>4</x:v>
      </x:c>
      <x:c r="C6312" s="0" t="s">
        <x:v>106</x:v>
      </x:c>
      <x:c r="D6312" s="0" t="s">
        <x:v>172</x:v>
      </x:c>
      <x:c r="E6312" s="0" t="s">
        <x:v>158</x:v>
      </x:c>
      <x:c r="F6312" s="0" t="s">
        <x:v>159</x:v>
      </x:c>
      <x:c r="G6312" s="0" t="s">
        <x:v>90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49</x:v>
      </x:c>
    </x:row>
    <x:row r="6313" spans="1:14">
      <x:c r="A6313" s="0" t="s">
        <x:v>2</x:v>
      </x:c>
      <x:c r="B6313" s="0" t="s">
        <x:v>4</x:v>
      </x:c>
      <x:c r="C6313" s="0" t="s">
        <x:v>106</x:v>
      </x:c>
      <x:c r="D6313" s="0" t="s">
        <x:v>172</x:v>
      </x:c>
      <x:c r="E6313" s="0" t="s">
        <x:v>158</x:v>
      </x:c>
      <x:c r="F6313" s="0" t="s">
        <x:v>159</x:v>
      </x:c>
      <x:c r="G6313" s="0" t="s">
        <x:v>90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59</x:v>
      </x:c>
    </x:row>
    <x:row r="6314" spans="1:14">
      <x:c r="A6314" s="0" t="s">
        <x:v>2</x:v>
      </x:c>
      <x:c r="B6314" s="0" t="s">
        <x:v>4</x:v>
      </x:c>
      <x:c r="C6314" s="0" t="s">
        <x:v>106</x:v>
      </x:c>
      <x:c r="D6314" s="0" t="s">
        <x:v>172</x:v>
      </x:c>
      <x:c r="E6314" s="0" t="s">
        <x:v>158</x:v>
      </x:c>
      <x:c r="F6314" s="0" t="s">
        <x:v>159</x:v>
      </x:c>
      <x:c r="G6314" s="0" t="s">
        <x:v>90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45</x:v>
      </x:c>
    </x:row>
    <x:row r="6315" spans="1:14">
      <x:c r="A6315" s="0" t="s">
        <x:v>2</x:v>
      </x:c>
      <x:c r="B6315" s="0" t="s">
        <x:v>4</x:v>
      </x:c>
      <x:c r="C6315" s="0" t="s">
        <x:v>106</x:v>
      </x:c>
      <x:c r="D6315" s="0" t="s">
        <x:v>172</x:v>
      </x:c>
      <x:c r="E6315" s="0" t="s">
        <x:v>158</x:v>
      </x:c>
      <x:c r="F6315" s="0" t="s">
        <x:v>159</x:v>
      </x:c>
      <x:c r="G6315" s="0" t="s">
        <x:v>90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241</x:v>
      </x:c>
    </x:row>
    <x:row r="6316" spans="1:14">
      <x:c r="A6316" s="0" t="s">
        <x:v>2</x:v>
      </x:c>
      <x:c r="B6316" s="0" t="s">
        <x:v>4</x:v>
      </x:c>
      <x:c r="C6316" s="0" t="s">
        <x:v>106</x:v>
      </x:c>
      <x:c r="D6316" s="0" t="s">
        <x:v>172</x:v>
      </x:c>
      <x:c r="E6316" s="0" t="s">
        <x:v>160</x:v>
      </x:c>
      <x:c r="F6316" s="0" t="s">
        <x:v>161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106</x:v>
      </x:c>
      <x:c r="D6317" s="0" t="s">
        <x:v>172</x:v>
      </x:c>
      <x:c r="E6317" s="0" t="s">
        <x:v>160</x:v>
      </x:c>
      <x:c r="F6317" s="0" t="s">
        <x:v>161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106</x:v>
      </x:c>
      <x:c r="D6318" s="0" t="s">
        <x:v>172</x:v>
      </x:c>
      <x:c r="E6318" s="0" t="s">
        <x:v>160</x:v>
      </x:c>
      <x:c r="F6318" s="0" t="s">
        <x:v>161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106</x:v>
      </x:c>
      <x:c r="D6319" s="0" t="s">
        <x:v>172</x:v>
      </x:c>
      <x:c r="E6319" s="0" t="s">
        <x:v>160</x:v>
      </x:c>
      <x:c r="F6319" s="0" t="s">
        <x:v>161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106</x:v>
      </x:c>
      <x:c r="D6320" s="0" t="s">
        <x:v>172</x:v>
      </x:c>
      <x:c r="E6320" s="0" t="s">
        <x:v>160</x:v>
      </x:c>
      <x:c r="F6320" s="0" t="s">
        <x:v>161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106</x:v>
      </x:c>
      <x:c r="D6321" s="0" t="s">
        <x:v>172</x:v>
      </x:c>
      <x:c r="E6321" s="0" t="s">
        <x:v>160</x:v>
      </x:c>
      <x:c r="F6321" s="0" t="s">
        <x:v>161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106</x:v>
      </x:c>
      <x:c r="D6322" s="0" t="s">
        <x:v>172</x:v>
      </x:c>
      <x:c r="E6322" s="0" t="s">
        <x:v>160</x:v>
      </x:c>
      <x:c r="F6322" s="0" t="s">
        <x:v>161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106</x:v>
      </x:c>
      <x:c r="D6323" s="0" t="s">
        <x:v>172</x:v>
      </x:c>
      <x:c r="E6323" s="0" t="s">
        <x:v>160</x:v>
      </x:c>
      <x:c r="F6323" s="0" t="s">
        <x:v>161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106</x:v>
      </x:c>
      <x:c r="D6324" s="0" t="s">
        <x:v>172</x:v>
      </x:c>
      <x:c r="E6324" s="0" t="s">
        <x:v>160</x:v>
      </x:c>
      <x:c r="F6324" s="0" t="s">
        <x:v>161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106</x:v>
      </x:c>
      <x:c r="D6325" s="0" t="s">
        <x:v>172</x:v>
      </x:c>
      <x:c r="E6325" s="0" t="s">
        <x:v>160</x:v>
      </x:c>
      <x:c r="F6325" s="0" t="s">
        <x:v>161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106</x:v>
      </x:c>
      <x:c r="D6326" s="0" t="s">
        <x:v>172</x:v>
      </x:c>
      <x:c r="E6326" s="0" t="s">
        <x:v>160</x:v>
      </x:c>
      <x:c r="F6326" s="0" t="s">
        <x:v>161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106</x:v>
      </x:c>
      <x:c r="D6327" s="0" t="s">
        <x:v>172</x:v>
      </x:c>
      <x:c r="E6327" s="0" t="s">
        <x:v>160</x:v>
      </x:c>
      <x:c r="F6327" s="0" t="s">
        <x:v>161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6009</x:v>
      </x:c>
    </x:row>
    <x:row r="6328" spans="1:14">
      <x:c r="A6328" s="0" t="s">
        <x:v>2</x:v>
      </x:c>
      <x:c r="B6328" s="0" t="s">
        <x:v>4</x:v>
      </x:c>
      <x:c r="C6328" s="0" t="s">
        <x:v>106</x:v>
      </x:c>
      <x:c r="D6328" s="0" t="s">
        <x:v>172</x:v>
      </x:c>
      <x:c r="E6328" s="0" t="s">
        <x:v>160</x:v>
      </x:c>
      <x:c r="F6328" s="0" t="s">
        <x:v>161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346</x:v>
      </x:c>
    </x:row>
    <x:row r="6329" spans="1:14">
      <x:c r="A6329" s="0" t="s">
        <x:v>2</x:v>
      </x:c>
      <x:c r="B6329" s="0" t="s">
        <x:v>4</x:v>
      </x:c>
      <x:c r="C6329" s="0" t="s">
        <x:v>106</x:v>
      </x:c>
      <x:c r="D6329" s="0" t="s">
        <x:v>172</x:v>
      </x:c>
      <x:c r="E6329" s="0" t="s">
        <x:v>160</x:v>
      </x:c>
      <x:c r="F6329" s="0" t="s">
        <x:v>161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293</x:v>
      </x:c>
    </x:row>
    <x:row r="6330" spans="1:14">
      <x:c r="A6330" s="0" t="s">
        <x:v>2</x:v>
      </x:c>
      <x:c r="B6330" s="0" t="s">
        <x:v>4</x:v>
      </x:c>
      <x:c r="C6330" s="0" t="s">
        <x:v>106</x:v>
      </x:c>
      <x:c r="D6330" s="0" t="s">
        <x:v>172</x:v>
      </x:c>
      <x:c r="E6330" s="0" t="s">
        <x:v>160</x:v>
      </x:c>
      <x:c r="F6330" s="0" t="s">
        <x:v>161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316</x:v>
      </x:c>
    </x:row>
    <x:row r="6331" spans="1:14">
      <x:c r="A6331" s="0" t="s">
        <x:v>2</x:v>
      </x:c>
      <x:c r="B6331" s="0" t="s">
        <x:v>4</x:v>
      </x:c>
      <x:c r="C6331" s="0" t="s">
        <x:v>106</x:v>
      </x:c>
      <x:c r="D6331" s="0" t="s">
        <x:v>172</x:v>
      </x:c>
      <x:c r="E6331" s="0" t="s">
        <x:v>160</x:v>
      </x:c>
      <x:c r="F6331" s="0" t="s">
        <x:v>161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254</x:v>
      </x:c>
    </x:row>
    <x:row r="6332" spans="1:14">
      <x:c r="A6332" s="0" t="s">
        <x:v>2</x:v>
      </x:c>
      <x:c r="B6332" s="0" t="s">
        <x:v>4</x:v>
      </x:c>
      <x:c r="C6332" s="0" t="s">
        <x:v>106</x:v>
      </x:c>
      <x:c r="D6332" s="0" t="s">
        <x:v>172</x:v>
      </x:c>
      <x:c r="E6332" s="0" t="s">
        <x:v>160</x:v>
      </x:c>
      <x:c r="F6332" s="0" t="s">
        <x:v>161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619</x:v>
      </x:c>
    </x:row>
    <x:row r="6333" spans="1:14">
      <x:c r="A6333" s="0" t="s">
        <x:v>2</x:v>
      </x:c>
      <x:c r="B6333" s="0" t="s">
        <x:v>4</x:v>
      </x:c>
      <x:c r="C6333" s="0" t="s">
        <x:v>106</x:v>
      </x:c>
      <x:c r="D6333" s="0" t="s">
        <x:v>172</x:v>
      </x:c>
      <x:c r="E6333" s="0" t="s">
        <x:v>160</x:v>
      </x:c>
      <x:c r="F6333" s="0" t="s">
        <x:v>161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558</x:v>
      </x:c>
    </x:row>
    <x:row r="6334" spans="1:14">
      <x:c r="A6334" s="0" t="s">
        <x:v>2</x:v>
      </x:c>
      <x:c r="B6334" s="0" t="s">
        <x:v>4</x:v>
      </x:c>
      <x:c r="C6334" s="0" t="s">
        <x:v>106</x:v>
      </x:c>
      <x:c r="D6334" s="0" t="s">
        <x:v>172</x:v>
      </x:c>
      <x:c r="E6334" s="0" t="s">
        <x:v>160</x:v>
      </x:c>
      <x:c r="F6334" s="0" t="s">
        <x:v>161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908</x:v>
      </x:c>
    </x:row>
    <x:row r="6335" spans="1:14">
      <x:c r="A6335" s="0" t="s">
        <x:v>2</x:v>
      </x:c>
      <x:c r="B6335" s="0" t="s">
        <x:v>4</x:v>
      </x:c>
      <x:c r="C6335" s="0" t="s">
        <x:v>106</x:v>
      </x:c>
      <x:c r="D6335" s="0" t="s">
        <x:v>172</x:v>
      </x:c>
      <x:c r="E6335" s="0" t="s">
        <x:v>160</x:v>
      </x:c>
      <x:c r="F6335" s="0" t="s">
        <x:v>161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1579</x:v>
      </x:c>
    </x:row>
    <x:row r="6336" spans="1:14">
      <x:c r="A6336" s="0" t="s">
        <x:v>2</x:v>
      </x:c>
      <x:c r="B6336" s="0" t="s">
        <x:v>4</x:v>
      </x:c>
      <x:c r="C6336" s="0" t="s">
        <x:v>106</x:v>
      </x:c>
      <x:c r="D6336" s="0" t="s">
        <x:v>172</x:v>
      </x:c>
      <x:c r="E6336" s="0" t="s">
        <x:v>160</x:v>
      </x:c>
      <x:c r="F6336" s="0" t="s">
        <x:v>161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912</x:v>
      </x:c>
    </x:row>
    <x:row r="6337" spans="1:14">
      <x:c r="A6337" s="0" t="s">
        <x:v>2</x:v>
      </x:c>
      <x:c r="B6337" s="0" t="s">
        <x:v>4</x:v>
      </x:c>
      <x:c r="C6337" s="0" t="s">
        <x:v>106</x:v>
      </x:c>
      <x:c r="D6337" s="0" t="s">
        <x:v>172</x:v>
      </x:c>
      <x:c r="E6337" s="0" t="s">
        <x:v>160</x:v>
      </x:c>
      <x:c r="F6337" s="0" t="s">
        <x:v>161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224</x:v>
      </x:c>
    </x:row>
    <x:row r="6338" spans="1:14">
      <x:c r="A6338" s="0" t="s">
        <x:v>2</x:v>
      </x:c>
      <x:c r="B6338" s="0" t="s">
        <x:v>4</x:v>
      </x:c>
      <x:c r="C6338" s="0" t="s">
        <x:v>106</x:v>
      </x:c>
      <x:c r="D6338" s="0" t="s">
        <x:v>172</x:v>
      </x:c>
      <x:c r="E6338" s="0" t="s">
        <x:v>160</x:v>
      </x:c>
      <x:c r="F6338" s="0" t="s">
        <x:v>161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241</x:v>
      </x:c>
    </x:row>
    <x:row r="6339" spans="1:14">
      <x:c r="A6339" s="0" t="s">
        <x:v>2</x:v>
      </x:c>
      <x:c r="B6339" s="0" t="s">
        <x:v>4</x:v>
      </x:c>
      <x:c r="C6339" s="0" t="s">
        <x:v>106</x:v>
      </x:c>
      <x:c r="D6339" s="0" t="s">
        <x:v>172</x:v>
      </x:c>
      <x:c r="E6339" s="0" t="s">
        <x:v>160</x:v>
      </x:c>
      <x:c r="F6339" s="0" t="s">
        <x:v>161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8</x:v>
      </x:c>
    </x:row>
    <x:row r="6340" spans="1:14">
      <x:c r="A6340" s="0" t="s">
        <x:v>2</x:v>
      </x:c>
      <x:c r="B6340" s="0" t="s">
        <x:v>4</x:v>
      </x:c>
      <x:c r="C6340" s="0" t="s">
        <x:v>106</x:v>
      </x:c>
      <x:c r="D6340" s="0" t="s">
        <x:v>172</x:v>
      </x:c>
      <x:c r="E6340" s="0" t="s">
        <x:v>160</x:v>
      </x:c>
      <x:c r="F6340" s="0" t="s">
        <x:v>161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106</x:v>
      </x:c>
      <x:c r="D6341" s="0" t="s">
        <x:v>172</x:v>
      </x:c>
      <x:c r="E6341" s="0" t="s">
        <x:v>160</x:v>
      </x:c>
      <x:c r="F6341" s="0" t="s">
        <x:v>161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6</x:v>
      </x:c>
    </x:row>
    <x:row r="6342" spans="1:14">
      <x:c r="A6342" s="0" t="s">
        <x:v>2</x:v>
      </x:c>
      <x:c r="B6342" s="0" t="s">
        <x:v>4</x:v>
      </x:c>
      <x:c r="C6342" s="0" t="s">
        <x:v>106</x:v>
      </x:c>
      <x:c r="D6342" s="0" t="s">
        <x:v>172</x:v>
      </x:c>
      <x:c r="E6342" s="0" t="s">
        <x:v>160</x:v>
      </x:c>
      <x:c r="F6342" s="0" t="s">
        <x:v>161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7</x:v>
      </x:c>
    </x:row>
    <x:row r="6343" spans="1:14">
      <x:c r="A6343" s="0" t="s">
        <x:v>2</x:v>
      </x:c>
      <x:c r="B6343" s="0" t="s">
        <x:v>4</x:v>
      </x:c>
      <x:c r="C6343" s="0" t="s">
        <x:v>106</x:v>
      </x:c>
      <x:c r="D6343" s="0" t="s">
        <x:v>172</x:v>
      </x:c>
      <x:c r="E6343" s="0" t="s">
        <x:v>160</x:v>
      </x:c>
      <x:c r="F6343" s="0" t="s">
        <x:v>161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</x:v>
      </x:c>
    </x:row>
    <x:row r="6344" spans="1:14">
      <x:c r="A6344" s="0" t="s">
        <x:v>2</x:v>
      </x:c>
      <x:c r="B6344" s="0" t="s">
        <x:v>4</x:v>
      </x:c>
      <x:c r="C6344" s="0" t="s">
        <x:v>106</x:v>
      </x:c>
      <x:c r="D6344" s="0" t="s">
        <x:v>172</x:v>
      </x:c>
      <x:c r="E6344" s="0" t="s">
        <x:v>160</x:v>
      </x:c>
      <x:c r="F6344" s="0" t="s">
        <x:v>161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24</x:v>
      </x:c>
    </x:row>
    <x:row r="6345" spans="1:14">
      <x:c r="A6345" s="0" t="s">
        <x:v>2</x:v>
      </x:c>
      <x:c r="B6345" s="0" t="s">
        <x:v>4</x:v>
      </x:c>
      <x:c r="C6345" s="0" t="s">
        <x:v>106</x:v>
      </x:c>
      <x:c r="D6345" s="0" t="s">
        <x:v>172</x:v>
      </x:c>
      <x:c r="E6345" s="0" t="s">
        <x:v>160</x:v>
      </x:c>
      <x:c r="F6345" s="0" t="s">
        <x:v>161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37</x:v>
      </x:c>
    </x:row>
    <x:row r="6346" spans="1:14">
      <x:c r="A6346" s="0" t="s">
        <x:v>2</x:v>
      </x:c>
      <x:c r="B6346" s="0" t="s">
        <x:v>4</x:v>
      </x:c>
      <x:c r="C6346" s="0" t="s">
        <x:v>106</x:v>
      </x:c>
      <x:c r="D6346" s="0" t="s">
        <x:v>172</x:v>
      </x:c>
      <x:c r="E6346" s="0" t="s">
        <x:v>160</x:v>
      </x:c>
      <x:c r="F6346" s="0" t="s">
        <x:v>161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70</x:v>
      </x:c>
    </x:row>
    <x:row r="6347" spans="1:14">
      <x:c r="A6347" s="0" t="s">
        <x:v>2</x:v>
      </x:c>
      <x:c r="B6347" s="0" t="s">
        <x:v>4</x:v>
      </x:c>
      <x:c r="C6347" s="0" t="s">
        <x:v>106</x:v>
      </x:c>
      <x:c r="D6347" s="0" t="s">
        <x:v>172</x:v>
      </x:c>
      <x:c r="E6347" s="0" t="s">
        <x:v>160</x:v>
      </x:c>
      <x:c r="F6347" s="0" t="s">
        <x:v>161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59</x:v>
      </x:c>
    </x:row>
    <x:row r="6348" spans="1:14">
      <x:c r="A6348" s="0" t="s">
        <x:v>2</x:v>
      </x:c>
      <x:c r="B6348" s="0" t="s">
        <x:v>4</x:v>
      </x:c>
      <x:c r="C6348" s="0" t="s">
        <x:v>106</x:v>
      </x:c>
      <x:c r="D6348" s="0" t="s">
        <x:v>172</x:v>
      </x:c>
      <x:c r="E6348" s="0" t="s">
        <x:v>160</x:v>
      </x:c>
      <x:c r="F6348" s="0" t="s">
        <x:v>161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5</x:v>
      </x:c>
    </x:row>
    <x:row r="6349" spans="1:14">
      <x:c r="A6349" s="0" t="s">
        <x:v>2</x:v>
      </x:c>
      <x:c r="B6349" s="0" t="s">
        <x:v>4</x:v>
      </x:c>
      <x:c r="C6349" s="0" t="s">
        <x:v>106</x:v>
      </x:c>
      <x:c r="D6349" s="0" t="s">
        <x:v>172</x:v>
      </x:c>
      <x:c r="E6349" s="0" t="s">
        <x:v>160</x:v>
      </x:c>
      <x:c r="F6349" s="0" t="s">
        <x:v>161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5</x:v>
      </x:c>
    </x:row>
    <x:row r="6350" spans="1:14">
      <x:c r="A6350" s="0" t="s">
        <x:v>2</x:v>
      </x:c>
      <x:c r="B6350" s="0" t="s">
        <x:v>4</x:v>
      </x:c>
      <x:c r="C6350" s="0" t="s">
        <x:v>106</x:v>
      </x:c>
      <x:c r="D6350" s="0" t="s">
        <x:v>172</x:v>
      </x:c>
      <x:c r="E6350" s="0" t="s">
        <x:v>160</x:v>
      </x:c>
      <x:c r="F6350" s="0" t="s">
        <x:v>161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1</x:v>
      </x:c>
    </x:row>
    <x:row r="6351" spans="1:14">
      <x:c r="A6351" s="0" t="s">
        <x:v>2</x:v>
      </x:c>
      <x:c r="B6351" s="0" t="s">
        <x:v>4</x:v>
      </x:c>
      <x:c r="C6351" s="0" t="s">
        <x:v>106</x:v>
      </x:c>
      <x:c r="D6351" s="0" t="s">
        <x:v>172</x:v>
      </x:c>
      <x:c r="E6351" s="0" t="s">
        <x:v>160</x:v>
      </x:c>
      <x:c r="F6351" s="0" t="s">
        <x:v>161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 t="s">
        <x:v>89</x:v>
      </x:c>
    </x:row>
    <x:row r="6352" spans="1:14">
      <x:c r="A6352" s="0" t="s">
        <x:v>2</x:v>
      </x:c>
      <x:c r="B6352" s="0" t="s">
        <x:v>4</x:v>
      </x:c>
      <x:c r="C6352" s="0" t="s">
        <x:v>106</x:v>
      </x:c>
      <x:c r="D6352" s="0" t="s">
        <x:v>172</x:v>
      </x:c>
      <x:c r="E6352" s="0" t="s">
        <x:v>160</x:v>
      </x:c>
      <x:c r="F6352" s="0" t="s">
        <x:v>161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 t="s">
        <x:v>89</x:v>
      </x:c>
    </x:row>
    <x:row r="6353" spans="1:14">
      <x:c r="A6353" s="0" t="s">
        <x:v>2</x:v>
      </x:c>
      <x:c r="B6353" s="0" t="s">
        <x:v>4</x:v>
      </x:c>
      <x:c r="C6353" s="0" t="s">
        <x:v>106</x:v>
      </x:c>
      <x:c r="D6353" s="0" t="s">
        <x:v>172</x:v>
      </x:c>
      <x:c r="E6353" s="0" t="s">
        <x:v>160</x:v>
      </x:c>
      <x:c r="F6353" s="0" t="s">
        <x:v>161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 t="s">
        <x:v>89</x:v>
      </x:c>
    </x:row>
    <x:row r="6354" spans="1:14">
      <x:c r="A6354" s="0" t="s">
        <x:v>2</x:v>
      </x:c>
      <x:c r="B6354" s="0" t="s">
        <x:v>4</x:v>
      </x:c>
      <x:c r="C6354" s="0" t="s">
        <x:v>106</x:v>
      </x:c>
      <x:c r="D6354" s="0" t="s">
        <x:v>172</x:v>
      </x:c>
      <x:c r="E6354" s="0" t="s">
        <x:v>160</x:v>
      </x:c>
      <x:c r="F6354" s="0" t="s">
        <x:v>161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106</x:v>
      </x:c>
      <x:c r="D6355" s="0" t="s">
        <x:v>172</x:v>
      </x:c>
      <x:c r="E6355" s="0" t="s">
        <x:v>160</x:v>
      </x:c>
      <x:c r="F6355" s="0" t="s">
        <x:v>161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2</x:v>
      </x:c>
    </x:row>
    <x:row r="6356" spans="1:14">
      <x:c r="A6356" s="0" t="s">
        <x:v>2</x:v>
      </x:c>
      <x:c r="B6356" s="0" t="s">
        <x:v>4</x:v>
      </x:c>
      <x:c r="C6356" s="0" t="s">
        <x:v>106</x:v>
      </x:c>
      <x:c r="D6356" s="0" t="s">
        <x:v>172</x:v>
      </x:c>
      <x:c r="E6356" s="0" t="s">
        <x:v>160</x:v>
      </x:c>
      <x:c r="F6356" s="0" t="s">
        <x:v>161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106</x:v>
      </x:c>
      <x:c r="D6357" s="0" t="s">
        <x:v>172</x:v>
      </x:c>
      <x:c r="E6357" s="0" t="s">
        <x:v>160</x:v>
      </x:c>
      <x:c r="F6357" s="0" t="s">
        <x:v>161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 t="s">
        <x:v>89</x:v>
      </x:c>
    </x:row>
    <x:row r="6358" spans="1:14">
      <x:c r="A6358" s="0" t="s">
        <x:v>2</x:v>
      </x:c>
      <x:c r="B6358" s="0" t="s">
        <x:v>4</x:v>
      </x:c>
      <x:c r="C6358" s="0" t="s">
        <x:v>106</x:v>
      </x:c>
      <x:c r="D6358" s="0" t="s">
        <x:v>172</x:v>
      </x:c>
      <x:c r="E6358" s="0" t="s">
        <x:v>160</x:v>
      </x:c>
      <x:c r="F6358" s="0" t="s">
        <x:v>161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 t="s">
        <x:v>89</x:v>
      </x:c>
    </x:row>
    <x:row r="6359" spans="1:14">
      <x:c r="A6359" s="0" t="s">
        <x:v>2</x:v>
      </x:c>
      <x:c r="B6359" s="0" t="s">
        <x:v>4</x:v>
      </x:c>
      <x:c r="C6359" s="0" t="s">
        <x:v>106</x:v>
      </x:c>
      <x:c r="D6359" s="0" t="s">
        <x:v>172</x:v>
      </x:c>
      <x:c r="E6359" s="0" t="s">
        <x:v>160</x:v>
      </x:c>
      <x:c r="F6359" s="0" t="s">
        <x:v>161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 t="s">
        <x:v>89</x:v>
      </x:c>
    </x:row>
    <x:row r="6360" spans="1:14">
      <x:c r="A6360" s="0" t="s">
        <x:v>2</x:v>
      </x:c>
      <x:c r="B6360" s="0" t="s">
        <x:v>4</x:v>
      </x:c>
      <x:c r="C6360" s="0" t="s">
        <x:v>106</x:v>
      </x:c>
      <x:c r="D6360" s="0" t="s">
        <x:v>172</x:v>
      </x:c>
      <x:c r="E6360" s="0" t="s">
        <x:v>160</x:v>
      </x:c>
      <x:c r="F6360" s="0" t="s">
        <x:v>161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22</x:v>
      </x:c>
    </x:row>
    <x:row r="6361" spans="1:14">
      <x:c r="A6361" s="0" t="s">
        <x:v>2</x:v>
      </x:c>
      <x:c r="B6361" s="0" t="s">
        <x:v>4</x:v>
      </x:c>
      <x:c r="C6361" s="0" t="s">
        <x:v>106</x:v>
      </x:c>
      <x:c r="D6361" s="0" t="s">
        <x:v>172</x:v>
      </x:c>
      <x:c r="E6361" s="0" t="s">
        <x:v>160</x:v>
      </x:c>
      <x:c r="F6361" s="0" t="s">
        <x:v>161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106</x:v>
      </x:c>
      <x:c r="D6362" s="0" t="s">
        <x:v>172</x:v>
      </x:c>
      <x:c r="E6362" s="0" t="s">
        <x:v>160</x:v>
      </x:c>
      <x:c r="F6362" s="0" t="s">
        <x:v>161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106</x:v>
      </x:c>
      <x:c r="D6363" s="0" t="s">
        <x:v>172</x:v>
      </x:c>
      <x:c r="E6363" s="0" t="s">
        <x:v>160</x:v>
      </x:c>
      <x:c r="F6363" s="0" t="s">
        <x:v>161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 t="s">
        <x:v>89</x:v>
      </x:c>
    </x:row>
    <x:row r="6364" spans="1:14">
      <x:c r="A6364" s="0" t="s">
        <x:v>2</x:v>
      </x:c>
      <x:c r="B6364" s="0" t="s">
        <x:v>4</x:v>
      </x:c>
      <x:c r="C6364" s="0" t="s">
        <x:v>106</x:v>
      </x:c>
      <x:c r="D6364" s="0" t="s">
        <x:v>172</x:v>
      </x:c>
      <x:c r="E6364" s="0" t="s">
        <x:v>160</x:v>
      </x:c>
      <x:c r="F6364" s="0" t="s">
        <x:v>161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106</x:v>
      </x:c>
      <x:c r="D6365" s="0" t="s">
        <x:v>172</x:v>
      </x:c>
      <x:c r="E6365" s="0" t="s">
        <x:v>160</x:v>
      </x:c>
      <x:c r="F6365" s="0" t="s">
        <x:v>161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3</x:v>
      </x:c>
    </x:row>
    <x:row r="6366" spans="1:14">
      <x:c r="A6366" s="0" t="s">
        <x:v>2</x:v>
      </x:c>
      <x:c r="B6366" s="0" t="s">
        <x:v>4</x:v>
      </x:c>
      <x:c r="C6366" s="0" t="s">
        <x:v>106</x:v>
      </x:c>
      <x:c r="D6366" s="0" t="s">
        <x:v>172</x:v>
      </x:c>
      <x:c r="E6366" s="0" t="s">
        <x:v>160</x:v>
      </x:c>
      <x:c r="F6366" s="0" t="s">
        <x:v>161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 t="s">
        <x:v>89</x:v>
      </x:c>
    </x:row>
    <x:row r="6367" spans="1:14">
      <x:c r="A6367" s="0" t="s">
        <x:v>2</x:v>
      </x:c>
      <x:c r="B6367" s="0" t="s">
        <x:v>4</x:v>
      </x:c>
      <x:c r="C6367" s="0" t="s">
        <x:v>106</x:v>
      </x:c>
      <x:c r="D6367" s="0" t="s">
        <x:v>172</x:v>
      </x:c>
      <x:c r="E6367" s="0" t="s">
        <x:v>160</x:v>
      </x:c>
      <x:c r="F6367" s="0" t="s">
        <x:v>161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4</x:v>
      </x:c>
    </x:row>
    <x:row r="6368" spans="1:14">
      <x:c r="A6368" s="0" t="s">
        <x:v>2</x:v>
      </x:c>
      <x:c r="B6368" s="0" t="s">
        <x:v>4</x:v>
      </x:c>
      <x:c r="C6368" s="0" t="s">
        <x:v>106</x:v>
      </x:c>
      <x:c r="D6368" s="0" t="s">
        <x:v>172</x:v>
      </x:c>
      <x:c r="E6368" s="0" t="s">
        <x:v>160</x:v>
      </x:c>
      <x:c r="F6368" s="0" t="s">
        <x:v>161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7</x:v>
      </x:c>
    </x:row>
    <x:row r="6369" spans="1:14">
      <x:c r="A6369" s="0" t="s">
        <x:v>2</x:v>
      </x:c>
      <x:c r="B6369" s="0" t="s">
        <x:v>4</x:v>
      </x:c>
      <x:c r="C6369" s="0" t="s">
        <x:v>106</x:v>
      </x:c>
      <x:c r="D6369" s="0" t="s">
        <x:v>172</x:v>
      </x:c>
      <x:c r="E6369" s="0" t="s">
        <x:v>160</x:v>
      </x:c>
      <x:c r="F6369" s="0" t="s">
        <x:v>161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4</x:v>
      </x:c>
    </x:row>
    <x:row r="6370" spans="1:14">
      <x:c r="A6370" s="0" t="s">
        <x:v>2</x:v>
      </x:c>
      <x:c r="B6370" s="0" t="s">
        <x:v>4</x:v>
      </x:c>
      <x:c r="C6370" s="0" t="s">
        <x:v>106</x:v>
      </x:c>
      <x:c r="D6370" s="0" t="s">
        <x:v>172</x:v>
      </x:c>
      <x:c r="E6370" s="0" t="s">
        <x:v>160</x:v>
      </x:c>
      <x:c r="F6370" s="0" t="s">
        <x:v>161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 t="s">
        <x:v>89</x:v>
      </x:c>
    </x:row>
    <x:row r="6371" spans="1:14">
      <x:c r="A6371" s="0" t="s">
        <x:v>2</x:v>
      </x:c>
      <x:c r="B6371" s="0" t="s">
        <x:v>4</x:v>
      </x:c>
      <x:c r="C6371" s="0" t="s">
        <x:v>106</x:v>
      </x:c>
      <x:c r="D6371" s="0" t="s">
        <x:v>172</x:v>
      </x:c>
      <x:c r="E6371" s="0" t="s">
        <x:v>160</x:v>
      </x:c>
      <x:c r="F6371" s="0" t="s">
        <x:v>161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106</x:v>
      </x:c>
      <x:c r="D6372" s="0" t="s">
        <x:v>172</x:v>
      </x:c>
      <x:c r="E6372" s="0" t="s">
        <x:v>160</x:v>
      </x:c>
      <x:c r="F6372" s="0" t="s">
        <x:v>161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 t="s">
        <x:v>89</x:v>
      </x:c>
    </x:row>
    <x:row r="6373" spans="1:14">
      <x:c r="A6373" s="0" t="s">
        <x:v>2</x:v>
      </x:c>
      <x:c r="B6373" s="0" t="s">
        <x:v>4</x:v>
      </x:c>
      <x:c r="C6373" s="0" t="s">
        <x:v>106</x:v>
      </x:c>
      <x:c r="D6373" s="0" t="s">
        <x:v>172</x:v>
      </x:c>
      <x:c r="E6373" s="0" t="s">
        <x:v>160</x:v>
      </x:c>
      <x:c r="F6373" s="0" t="s">
        <x:v>161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106</x:v>
      </x:c>
      <x:c r="D6374" s="0" t="s">
        <x:v>172</x:v>
      </x:c>
      <x:c r="E6374" s="0" t="s">
        <x:v>160</x:v>
      </x:c>
      <x:c r="F6374" s="0" t="s">
        <x:v>161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 t="s">
        <x:v>89</x:v>
      </x:c>
    </x:row>
    <x:row r="6375" spans="1:14">
      <x:c r="A6375" s="0" t="s">
        <x:v>2</x:v>
      </x:c>
      <x:c r="B6375" s="0" t="s">
        <x:v>4</x:v>
      </x:c>
      <x:c r="C6375" s="0" t="s">
        <x:v>106</x:v>
      </x:c>
      <x:c r="D6375" s="0" t="s">
        <x:v>172</x:v>
      </x:c>
      <x:c r="E6375" s="0" t="s">
        <x:v>160</x:v>
      </x:c>
      <x:c r="F6375" s="0" t="s">
        <x:v>161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 t="s">
        <x:v>89</x:v>
      </x:c>
    </x:row>
    <x:row r="6376" spans="1:14">
      <x:c r="A6376" s="0" t="s">
        <x:v>2</x:v>
      </x:c>
      <x:c r="B6376" s="0" t="s">
        <x:v>4</x:v>
      </x:c>
      <x:c r="C6376" s="0" t="s">
        <x:v>106</x:v>
      </x:c>
      <x:c r="D6376" s="0" t="s">
        <x:v>172</x:v>
      </x:c>
      <x:c r="E6376" s="0" t="s">
        <x:v>160</x:v>
      </x:c>
      <x:c r="F6376" s="0" t="s">
        <x:v>161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 t="s">
        <x:v>89</x:v>
      </x:c>
    </x:row>
    <x:row r="6377" spans="1:14">
      <x:c r="A6377" s="0" t="s">
        <x:v>2</x:v>
      </x:c>
      <x:c r="B6377" s="0" t="s">
        <x:v>4</x:v>
      </x:c>
      <x:c r="C6377" s="0" t="s">
        <x:v>106</x:v>
      </x:c>
      <x:c r="D6377" s="0" t="s">
        <x:v>172</x:v>
      </x:c>
      <x:c r="E6377" s="0" t="s">
        <x:v>160</x:v>
      </x:c>
      <x:c r="F6377" s="0" t="s">
        <x:v>161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 t="s">
        <x:v>89</x:v>
      </x:c>
    </x:row>
    <x:row r="6378" spans="1:14">
      <x:c r="A6378" s="0" t="s">
        <x:v>2</x:v>
      </x:c>
      <x:c r="B6378" s="0" t="s">
        <x:v>4</x:v>
      </x:c>
      <x:c r="C6378" s="0" t="s">
        <x:v>106</x:v>
      </x:c>
      <x:c r="D6378" s="0" t="s">
        <x:v>172</x:v>
      </x:c>
      <x:c r="E6378" s="0" t="s">
        <x:v>160</x:v>
      </x:c>
      <x:c r="F6378" s="0" t="s">
        <x:v>161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 t="s">
        <x:v>89</x:v>
      </x:c>
    </x:row>
    <x:row r="6379" spans="1:14">
      <x:c r="A6379" s="0" t="s">
        <x:v>2</x:v>
      </x:c>
      <x:c r="B6379" s="0" t="s">
        <x:v>4</x:v>
      </x:c>
      <x:c r="C6379" s="0" t="s">
        <x:v>106</x:v>
      </x:c>
      <x:c r="D6379" s="0" t="s">
        <x:v>172</x:v>
      </x:c>
      <x:c r="E6379" s="0" t="s">
        <x:v>160</x:v>
      </x:c>
      <x:c r="F6379" s="0" t="s">
        <x:v>161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 t="s">
        <x:v>89</x:v>
      </x:c>
    </x:row>
    <x:row r="6380" spans="1:14">
      <x:c r="A6380" s="0" t="s">
        <x:v>2</x:v>
      </x:c>
      <x:c r="B6380" s="0" t="s">
        <x:v>4</x:v>
      </x:c>
      <x:c r="C6380" s="0" t="s">
        <x:v>106</x:v>
      </x:c>
      <x:c r="D6380" s="0" t="s">
        <x:v>172</x:v>
      </x:c>
      <x:c r="E6380" s="0" t="s">
        <x:v>160</x:v>
      </x:c>
      <x:c r="F6380" s="0" t="s">
        <x:v>161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 t="s">
        <x:v>89</x:v>
      </x:c>
    </x:row>
    <x:row r="6381" spans="1:14">
      <x:c r="A6381" s="0" t="s">
        <x:v>2</x:v>
      </x:c>
      <x:c r="B6381" s="0" t="s">
        <x:v>4</x:v>
      </x:c>
      <x:c r="C6381" s="0" t="s">
        <x:v>106</x:v>
      </x:c>
      <x:c r="D6381" s="0" t="s">
        <x:v>172</x:v>
      </x:c>
      <x:c r="E6381" s="0" t="s">
        <x:v>160</x:v>
      </x:c>
      <x:c r="F6381" s="0" t="s">
        <x:v>161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 t="s">
        <x:v>89</x:v>
      </x:c>
    </x:row>
    <x:row r="6382" spans="1:14">
      <x:c r="A6382" s="0" t="s">
        <x:v>2</x:v>
      </x:c>
      <x:c r="B6382" s="0" t="s">
        <x:v>4</x:v>
      </x:c>
      <x:c r="C6382" s="0" t="s">
        <x:v>106</x:v>
      </x:c>
      <x:c r="D6382" s="0" t="s">
        <x:v>172</x:v>
      </x:c>
      <x:c r="E6382" s="0" t="s">
        <x:v>160</x:v>
      </x:c>
      <x:c r="F6382" s="0" t="s">
        <x:v>161</x:v>
      </x:c>
      <x:c r="G6382" s="0" t="s">
        <x:v>90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181</x:v>
      </x:c>
    </x:row>
    <x:row r="6383" spans="1:14">
      <x:c r="A6383" s="0" t="s">
        <x:v>2</x:v>
      </x:c>
      <x:c r="B6383" s="0" t="s">
        <x:v>4</x:v>
      </x:c>
      <x:c r="C6383" s="0" t="s">
        <x:v>106</x:v>
      </x:c>
      <x:c r="D6383" s="0" t="s">
        <x:v>172</x:v>
      </x:c>
      <x:c r="E6383" s="0" t="s">
        <x:v>160</x:v>
      </x:c>
      <x:c r="F6383" s="0" t="s">
        <x:v>161</x:v>
      </x:c>
      <x:c r="G6383" s="0" t="s">
        <x:v>90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106</x:v>
      </x:c>
      <x:c r="D6384" s="0" t="s">
        <x:v>172</x:v>
      </x:c>
      <x:c r="E6384" s="0" t="s">
        <x:v>160</x:v>
      </x:c>
      <x:c r="F6384" s="0" t="s">
        <x:v>161</x:v>
      </x:c>
      <x:c r="G6384" s="0" t="s">
        <x:v>90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4</x:v>
      </x:c>
    </x:row>
    <x:row r="6385" spans="1:14">
      <x:c r="A6385" s="0" t="s">
        <x:v>2</x:v>
      </x:c>
      <x:c r="B6385" s="0" t="s">
        <x:v>4</x:v>
      </x:c>
      <x:c r="C6385" s="0" t="s">
        <x:v>106</x:v>
      </x:c>
      <x:c r="D6385" s="0" t="s">
        <x:v>172</x:v>
      </x:c>
      <x:c r="E6385" s="0" t="s">
        <x:v>160</x:v>
      </x:c>
      <x:c r="F6385" s="0" t="s">
        <x:v>161</x:v>
      </x:c>
      <x:c r="G6385" s="0" t="s">
        <x:v>90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106</x:v>
      </x:c>
      <x:c r="D6386" s="0" t="s">
        <x:v>172</x:v>
      </x:c>
      <x:c r="E6386" s="0" t="s">
        <x:v>160</x:v>
      </x:c>
      <x:c r="F6386" s="0" t="s">
        <x:v>161</x:v>
      </x:c>
      <x:c r="G6386" s="0" t="s">
        <x:v>90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106</x:v>
      </x:c>
      <x:c r="D6387" s="0" t="s">
        <x:v>172</x:v>
      </x:c>
      <x:c r="E6387" s="0" t="s">
        <x:v>160</x:v>
      </x:c>
      <x:c r="F6387" s="0" t="s">
        <x:v>161</x:v>
      </x:c>
      <x:c r="G6387" s="0" t="s">
        <x:v>90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5</x:v>
      </x:c>
    </x:row>
    <x:row r="6388" spans="1:14">
      <x:c r="A6388" s="0" t="s">
        <x:v>2</x:v>
      </x:c>
      <x:c r="B6388" s="0" t="s">
        <x:v>4</x:v>
      </x:c>
      <x:c r="C6388" s="0" t="s">
        <x:v>106</x:v>
      </x:c>
      <x:c r="D6388" s="0" t="s">
        <x:v>172</x:v>
      </x:c>
      <x:c r="E6388" s="0" t="s">
        <x:v>160</x:v>
      </x:c>
      <x:c r="F6388" s="0" t="s">
        <x:v>161</x:v>
      </x:c>
      <x:c r="G6388" s="0" t="s">
        <x:v>90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5</x:v>
      </x:c>
    </x:row>
    <x:row r="6389" spans="1:14">
      <x:c r="A6389" s="0" t="s">
        <x:v>2</x:v>
      </x:c>
      <x:c r="B6389" s="0" t="s">
        <x:v>4</x:v>
      </x:c>
      <x:c r="C6389" s="0" t="s">
        <x:v>106</x:v>
      </x:c>
      <x:c r="D6389" s="0" t="s">
        <x:v>172</x:v>
      </x:c>
      <x:c r="E6389" s="0" t="s">
        <x:v>160</x:v>
      </x:c>
      <x:c r="F6389" s="0" t="s">
        <x:v>161</x:v>
      </x:c>
      <x:c r="G6389" s="0" t="s">
        <x:v>90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106</x:v>
      </x:c>
      <x:c r="D6390" s="0" t="s">
        <x:v>172</x:v>
      </x:c>
      <x:c r="E6390" s="0" t="s">
        <x:v>160</x:v>
      </x:c>
      <x:c r="F6390" s="0" t="s">
        <x:v>161</x:v>
      </x:c>
      <x:c r="G6390" s="0" t="s">
        <x:v>90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26</x:v>
      </x:c>
    </x:row>
    <x:row r="6391" spans="1:14">
      <x:c r="A6391" s="0" t="s">
        <x:v>2</x:v>
      </x:c>
      <x:c r="B6391" s="0" t="s">
        <x:v>4</x:v>
      </x:c>
      <x:c r="C6391" s="0" t="s">
        <x:v>106</x:v>
      </x:c>
      <x:c r="D6391" s="0" t="s">
        <x:v>172</x:v>
      </x:c>
      <x:c r="E6391" s="0" t="s">
        <x:v>160</x:v>
      </x:c>
      <x:c r="F6391" s="0" t="s">
        <x:v>161</x:v>
      </x:c>
      <x:c r="G6391" s="0" t="s">
        <x:v>90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31</x:v>
      </x:c>
    </x:row>
    <x:row r="6392" spans="1:14">
      <x:c r="A6392" s="0" t="s">
        <x:v>2</x:v>
      </x:c>
      <x:c r="B6392" s="0" t="s">
        <x:v>4</x:v>
      </x:c>
      <x:c r="C6392" s="0" t="s">
        <x:v>106</x:v>
      </x:c>
      <x:c r="D6392" s="0" t="s">
        <x:v>172</x:v>
      </x:c>
      <x:c r="E6392" s="0" t="s">
        <x:v>160</x:v>
      </x:c>
      <x:c r="F6392" s="0" t="s">
        <x:v>161</x:v>
      </x:c>
      <x:c r="G6392" s="0" t="s">
        <x:v>90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89</x:v>
      </x:c>
    </x:row>
    <x:row r="6393" spans="1:14">
      <x:c r="A6393" s="0" t="s">
        <x:v>2</x:v>
      </x:c>
      <x:c r="B6393" s="0" t="s">
        <x:v>4</x:v>
      </x:c>
      <x:c r="C6393" s="0" t="s">
        <x:v>106</x:v>
      </x:c>
      <x:c r="D6393" s="0" t="s">
        <x:v>172</x:v>
      </x:c>
      <x:c r="E6393" s="0" t="s">
        <x:v>162</x:v>
      </x:c>
      <x:c r="F6393" s="0" t="s">
        <x:v>163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106</x:v>
      </x:c>
      <x:c r="D6394" s="0" t="s">
        <x:v>172</x:v>
      </x:c>
      <x:c r="E6394" s="0" t="s">
        <x:v>162</x:v>
      </x:c>
      <x:c r="F6394" s="0" t="s">
        <x:v>163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106</x:v>
      </x:c>
      <x:c r="D6395" s="0" t="s">
        <x:v>172</x:v>
      </x:c>
      <x:c r="E6395" s="0" t="s">
        <x:v>162</x:v>
      </x:c>
      <x:c r="F6395" s="0" t="s">
        <x:v>163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106</x:v>
      </x:c>
      <x:c r="D6396" s="0" t="s">
        <x:v>172</x:v>
      </x:c>
      <x:c r="E6396" s="0" t="s">
        <x:v>162</x:v>
      </x:c>
      <x:c r="F6396" s="0" t="s">
        <x:v>163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106</x:v>
      </x:c>
      <x:c r="D6397" s="0" t="s">
        <x:v>172</x:v>
      </x:c>
      <x:c r="E6397" s="0" t="s">
        <x:v>162</x:v>
      </x:c>
      <x:c r="F6397" s="0" t="s">
        <x:v>163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106</x:v>
      </x:c>
      <x:c r="D6398" s="0" t="s">
        <x:v>172</x:v>
      </x:c>
      <x:c r="E6398" s="0" t="s">
        <x:v>162</x:v>
      </x:c>
      <x:c r="F6398" s="0" t="s">
        <x:v>163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106</x:v>
      </x:c>
      <x:c r="D6399" s="0" t="s">
        <x:v>172</x:v>
      </x:c>
      <x:c r="E6399" s="0" t="s">
        <x:v>162</x:v>
      </x:c>
      <x:c r="F6399" s="0" t="s">
        <x:v>163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106</x:v>
      </x:c>
      <x:c r="D6400" s="0" t="s">
        <x:v>172</x:v>
      </x:c>
      <x:c r="E6400" s="0" t="s">
        <x:v>162</x:v>
      </x:c>
      <x:c r="F6400" s="0" t="s">
        <x:v>163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106</x:v>
      </x:c>
      <x:c r="D6401" s="0" t="s">
        <x:v>172</x:v>
      </x:c>
      <x:c r="E6401" s="0" t="s">
        <x:v>162</x:v>
      </x:c>
      <x:c r="F6401" s="0" t="s">
        <x:v>163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106</x:v>
      </x:c>
      <x:c r="D6402" s="0" t="s">
        <x:v>172</x:v>
      </x:c>
      <x:c r="E6402" s="0" t="s">
        <x:v>162</x:v>
      </x:c>
      <x:c r="F6402" s="0" t="s">
        <x:v>163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106</x:v>
      </x:c>
      <x:c r="D6403" s="0" t="s">
        <x:v>172</x:v>
      </x:c>
      <x:c r="E6403" s="0" t="s">
        <x:v>162</x:v>
      </x:c>
      <x:c r="F6403" s="0" t="s">
        <x:v>163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106</x:v>
      </x:c>
      <x:c r="D6404" s="0" t="s">
        <x:v>172</x:v>
      </x:c>
      <x:c r="E6404" s="0" t="s">
        <x:v>162</x:v>
      </x:c>
      <x:c r="F6404" s="0" t="s">
        <x:v>163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8644</x:v>
      </x:c>
    </x:row>
    <x:row r="6405" spans="1:14">
      <x:c r="A6405" s="0" t="s">
        <x:v>2</x:v>
      </x:c>
      <x:c r="B6405" s="0" t="s">
        <x:v>4</x:v>
      </x:c>
      <x:c r="C6405" s="0" t="s">
        <x:v>106</x:v>
      </x:c>
      <x:c r="D6405" s="0" t="s">
        <x:v>172</x:v>
      </x:c>
      <x:c r="E6405" s="0" t="s">
        <x:v>162</x:v>
      </x:c>
      <x:c r="F6405" s="0" t="s">
        <x:v>163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367</x:v>
      </x:c>
    </x:row>
    <x:row r="6406" spans="1:14">
      <x:c r="A6406" s="0" t="s">
        <x:v>2</x:v>
      </x:c>
      <x:c r="B6406" s="0" t="s">
        <x:v>4</x:v>
      </x:c>
      <x:c r="C6406" s="0" t="s">
        <x:v>106</x:v>
      </x:c>
      <x:c r="D6406" s="0" t="s">
        <x:v>172</x:v>
      </x:c>
      <x:c r="E6406" s="0" t="s">
        <x:v>162</x:v>
      </x:c>
      <x:c r="F6406" s="0" t="s">
        <x:v>163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699</x:v>
      </x:c>
    </x:row>
    <x:row r="6407" spans="1:14">
      <x:c r="A6407" s="0" t="s">
        <x:v>2</x:v>
      </x:c>
      <x:c r="B6407" s="0" t="s">
        <x:v>4</x:v>
      </x:c>
      <x:c r="C6407" s="0" t="s">
        <x:v>106</x:v>
      </x:c>
      <x:c r="D6407" s="0" t="s">
        <x:v>172</x:v>
      </x:c>
      <x:c r="E6407" s="0" t="s">
        <x:v>162</x:v>
      </x:c>
      <x:c r="F6407" s="0" t="s">
        <x:v>163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660</x:v>
      </x:c>
    </x:row>
    <x:row r="6408" spans="1:14">
      <x:c r="A6408" s="0" t="s">
        <x:v>2</x:v>
      </x:c>
      <x:c r="B6408" s="0" t="s">
        <x:v>4</x:v>
      </x:c>
      <x:c r="C6408" s="0" t="s">
        <x:v>106</x:v>
      </x:c>
      <x:c r="D6408" s="0" t="s">
        <x:v>172</x:v>
      </x:c>
      <x:c r="E6408" s="0" t="s">
        <x:v>162</x:v>
      </x:c>
      <x:c r="F6408" s="0" t="s">
        <x:v>163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530</x:v>
      </x:c>
    </x:row>
    <x:row r="6409" spans="1:14">
      <x:c r="A6409" s="0" t="s">
        <x:v>2</x:v>
      </x:c>
      <x:c r="B6409" s="0" t="s">
        <x:v>4</x:v>
      </x:c>
      <x:c r="C6409" s="0" t="s">
        <x:v>106</x:v>
      </x:c>
      <x:c r="D6409" s="0" t="s">
        <x:v>172</x:v>
      </x:c>
      <x:c r="E6409" s="0" t="s">
        <x:v>162</x:v>
      </x:c>
      <x:c r="F6409" s="0" t="s">
        <x:v>163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1187</x:v>
      </x:c>
    </x:row>
    <x:row r="6410" spans="1:14">
      <x:c r="A6410" s="0" t="s">
        <x:v>2</x:v>
      </x:c>
      <x:c r="B6410" s="0" t="s">
        <x:v>4</x:v>
      </x:c>
      <x:c r="C6410" s="0" t="s">
        <x:v>106</x:v>
      </x:c>
      <x:c r="D6410" s="0" t="s">
        <x:v>172</x:v>
      </x:c>
      <x:c r="E6410" s="0" t="s">
        <x:v>162</x:v>
      </x:c>
      <x:c r="F6410" s="0" t="s">
        <x:v>163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1047</x:v>
      </x:c>
    </x:row>
    <x:row r="6411" spans="1:14">
      <x:c r="A6411" s="0" t="s">
        <x:v>2</x:v>
      </x:c>
      <x:c r="B6411" s="0" t="s">
        <x:v>4</x:v>
      </x:c>
      <x:c r="C6411" s="0" t="s">
        <x:v>106</x:v>
      </x:c>
      <x:c r="D6411" s="0" t="s">
        <x:v>172</x:v>
      </x:c>
      <x:c r="E6411" s="0" t="s">
        <x:v>162</x:v>
      </x:c>
      <x:c r="F6411" s="0" t="s">
        <x:v>163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1532</x:v>
      </x:c>
    </x:row>
    <x:row r="6412" spans="1:14">
      <x:c r="A6412" s="0" t="s">
        <x:v>2</x:v>
      </x:c>
      <x:c r="B6412" s="0" t="s">
        <x:v>4</x:v>
      </x:c>
      <x:c r="C6412" s="0" t="s">
        <x:v>106</x:v>
      </x:c>
      <x:c r="D6412" s="0" t="s">
        <x:v>172</x:v>
      </x:c>
      <x:c r="E6412" s="0" t="s">
        <x:v>162</x:v>
      </x:c>
      <x:c r="F6412" s="0" t="s">
        <x:v>163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1397</x:v>
      </x:c>
    </x:row>
    <x:row r="6413" spans="1:14">
      <x:c r="A6413" s="0" t="s">
        <x:v>2</x:v>
      </x:c>
      <x:c r="B6413" s="0" t="s">
        <x:v>4</x:v>
      </x:c>
      <x:c r="C6413" s="0" t="s">
        <x:v>106</x:v>
      </x:c>
      <x:c r="D6413" s="0" t="s">
        <x:v>172</x:v>
      </x:c>
      <x:c r="E6413" s="0" t="s">
        <x:v>162</x:v>
      </x:c>
      <x:c r="F6413" s="0" t="s">
        <x:v>163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760</x:v>
      </x:c>
    </x:row>
    <x:row r="6414" spans="1:14">
      <x:c r="A6414" s="0" t="s">
        <x:v>2</x:v>
      </x:c>
      <x:c r="B6414" s="0" t="s">
        <x:v>4</x:v>
      </x:c>
      <x:c r="C6414" s="0" t="s">
        <x:v>106</x:v>
      </x:c>
      <x:c r="D6414" s="0" t="s">
        <x:v>172</x:v>
      </x:c>
      <x:c r="E6414" s="0" t="s">
        <x:v>162</x:v>
      </x:c>
      <x:c r="F6414" s="0" t="s">
        <x:v>163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465</x:v>
      </x:c>
    </x:row>
    <x:row r="6415" spans="1:14">
      <x:c r="A6415" s="0" t="s">
        <x:v>2</x:v>
      </x:c>
      <x:c r="B6415" s="0" t="s">
        <x:v>4</x:v>
      </x:c>
      <x:c r="C6415" s="0" t="s">
        <x:v>106</x:v>
      </x:c>
      <x:c r="D6415" s="0" t="s">
        <x:v>172</x:v>
      </x:c>
      <x:c r="E6415" s="0" t="s">
        <x:v>162</x:v>
      </x:c>
      <x:c r="F6415" s="0" t="s">
        <x:v>163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373</x:v>
      </x:c>
    </x:row>
    <x:row r="6416" spans="1:14">
      <x:c r="A6416" s="0" t="s">
        <x:v>2</x:v>
      </x:c>
      <x:c r="B6416" s="0" t="s">
        <x:v>4</x:v>
      </x:c>
      <x:c r="C6416" s="0" t="s">
        <x:v>106</x:v>
      </x:c>
      <x:c r="D6416" s="0" t="s">
        <x:v>172</x:v>
      </x:c>
      <x:c r="E6416" s="0" t="s">
        <x:v>162</x:v>
      </x:c>
      <x:c r="F6416" s="0" t="s">
        <x:v>163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106</x:v>
      </x:c>
      <x:c r="D6417" s="0" t="s">
        <x:v>172</x:v>
      </x:c>
      <x:c r="E6417" s="0" t="s">
        <x:v>162</x:v>
      </x:c>
      <x:c r="F6417" s="0" t="s">
        <x:v>163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33</x:v>
      </x:c>
    </x:row>
    <x:row r="6418" spans="1:14">
      <x:c r="A6418" s="0" t="s">
        <x:v>2</x:v>
      </x:c>
      <x:c r="B6418" s="0" t="s">
        <x:v>4</x:v>
      </x:c>
      <x:c r="C6418" s="0" t="s">
        <x:v>106</x:v>
      </x:c>
      <x:c r="D6418" s="0" t="s">
        <x:v>172</x:v>
      </x:c>
      <x:c r="E6418" s="0" t="s">
        <x:v>162</x:v>
      </x:c>
      <x:c r="F6418" s="0" t="s">
        <x:v>163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23</x:v>
      </x:c>
    </x:row>
    <x:row r="6419" spans="1:14">
      <x:c r="A6419" s="0" t="s">
        <x:v>2</x:v>
      </x:c>
      <x:c r="B6419" s="0" t="s">
        <x:v>4</x:v>
      </x:c>
      <x:c r="C6419" s="0" t="s">
        <x:v>106</x:v>
      </x:c>
      <x:c r="D6419" s="0" t="s">
        <x:v>172</x:v>
      </x:c>
      <x:c r="E6419" s="0" t="s">
        <x:v>162</x:v>
      </x:c>
      <x:c r="F6419" s="0" t="s">
        <x:v>163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20</x:v>
      </x:c>
    </x:row>
    <x:row r="6420" spans="1:14">
      <x:c r="A6420" s="0" t="s">
        <x:v>2</x:v>
      </x:c>
      <x:c r="B6420" s="0" t="s">
        <x:v>4</x:v>
      </x:c>
      <x:c r="C6420" s="0" t="s">
        <x:v>106</x:v>
      </x:c>
      <x:c r="D6420" s="0" t="s">
        <x:v>172</x:v>
      </x:c>
      <x:c r="E6420" s="0" t="s">
        <x:v>162</x:v>
      </x:c>
      <x:c r="F6420" s="0" t="s">
        <x:v>163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42</x:v>
      </x:c>
    </x:row>
    <x:row r="6421" spans="1:14">
      <x:c r="A6421" s="0" t="s">
        <x:v>2</x:v>
      </x:c>
      <x:c r="B6421" s="0" t="s">
        <x:v>4</x:v>
      </x:c>
      <x:c r="C6421" s="0" t="s">
        <x:v>106</x:v>
      </x:c>
      <x:c r="D6421" s="0" t="s">
        <x:v>172</x:v>
      </x:c>
      <x:c r="E6421" s="0" t="s">
        <x:v>162</x:v>
      </x:c>
      <x:c r="F6421" s="0" t="s">
        <x:v>163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40</x:v>
      </x:c>
    </x:row>
    <x:row r="6422" spans="1:14">
      <x:c r="A6422" s="0" t="s">
        <x:v>2</x:v>
      </x:c>
      <x:c r="B6422" s="0" t="s">
        <x:v>4</x:v>
      </x:c>
      <x:c r="C6422" s="0" t="s">
        <x:v>106</x:v>
      </x:c>
      <x:c r="D6422" s="0" t="s">
        <x:v>172</x:v>
      </x:c>
      <x:c r="E6422" s="0" t="s">
        <x:v>162</x:v>
      </x:c>
      <x:c r="F6422" s="0" t="s">
        <x:v>163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57</x:v>
      </x:c>
    </x:row>
    <x:row r="6423" spans="1:14">
      <x:c r="A6423" s="0" t="s">
        <x:v>2</x:v>
      </x:c>
      <x:c r="B6423" s="0" t="s">
        <x:v>4</x:v>
      </x:c>
      <x:c r="C6423" s="0" t="s">
        <x:v>106</x:v>
      </x:c>
      <x:c r="D6423" s="0" t="s">
        <x:v>172</x:v>
      </x:c>
      <x:c r="E6423" s="0" t="s">
        <x:v>162</x:v>
      </x:c>
      <x:c r="F6423" s="0" t="s">
        <x:v>163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82</x:v>
      </x:c>
    </x:row>
    <x:row r="6424" spans="1:14">
      <x:c r="A6424" s="0" t="s">
        <x:v>2</x:v>
      </x:c>
      <x:c r="B6424" s="0" t="s">
        <x:v>4</x:v>
      </x:c>
      <x:c r="C6424" s="0" t="s">
        <x:v>106</x:v>
      </x:c>
      <x:c r="D6424" s="0" t="s">
        <x:v>172</x:v>
      </x:c>
      <x:c r="E6424" s="0" t="s">
        <x:v>162</x:v>
      </x:c>
      <x:c r="F6424" s="0" t="s">
        <x:v>163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48</x:v>
      </x:c>
    </x:row>
    <x:row r="6425" spans="1:14">
      <x:c r="A6425" s="0" t="s">
        <x:v>2</x:v>
      </x:c>
      <x:c r="B6425" s="0" t="s">
        <x:v>4</x:v>
      </x:c>
      <x:c r="C6425" s="0" t="s">
        <x:v>106</x:v>
      </x:c>
      <x:c r="D6425" s="0" t="s">
        <x:v>172</x:v>
      </x:c>
      <x:c r="E6425" s="0" t="s">
        <x:v>162</x:v>
      </x:c>
      <x:c r="F6425" s="0" t="s">
        <x:v>163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106</x:v>
      </x:c>
      <x:c r="D6426" s="0" t="s">
        <x:v>172</x:v>
      </x:c>
      <x:c r="E6426" s="0" t="s">
        <x:v>162</x:v>
      </x:c>
      <x:c r="F6426" s="0" t="s">
        <x:v>163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37</x:v>
      </x:c>
    </x:row>
    <x:row r="6427" spans="1:14">
      <x:c r="A6427" s="0" t="s">
        <x:v>2</x:v>
      </x:c>
      <x:c r="B6427" s="0" t="s">
        <x:v>4</x:v>
      </x:c>
      <x:c r="C6427" s="0" t="s">
        <x:v>106</x:v>
      </x:c>
      <x:c r="D6427" s="0" t="s">
        <x:v>172</x:v>
      </x:c>
      <x:c r="E6427" s="0" t="s">
        <x:v>162</x:v>
      </x:c>
      <x:c r="F6427" s="0" t="s">
        <x:v>163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106</x:v>
      </x:c>
      <x:c r="D6428" s="0" t="s">
        <x:v>172</x:v>
      </x:c>
      <x:c r="E6428" s="0" t="s">
        <x:v>162</x:v>
      </x:c>
      <x:c r="F6428" s="0" t="s">
        <x:v>163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106</x:v>
      </x:c>
      <x:c r="D6429" s="0" t="s">
        <x:v>172</x:v>
      </x:c>
      <x:c r="E6429" s="0" t="s">
        <x:v>162</x:v>
      </x:c>
      <x:c r="F6429" s="0" t="s">
        <x:v>163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 t="s">
        <x:v>89</x:v>
      </x:c>
    </x:row>
    <x:row r="6430" spans="1:14">
      <x:c r="A6430" s="0" t="s">
        <x:v>2</x:v>
      </x:c>
      <x:c r="B6430" s="0" t="s">
        <x:v>4</x:v>
      </x:c>
      <x:c r="C6430" s="0" t="s">
        <x:v>106</x:v>
      </x:c>
      <x:c r="D6430" s="0" t="s">
        <x:v>172</x:v>
      </x:c>
      <x:c r="E6430" s="0" t="s">
        <x:v>162</x:v>
      </x:c>
      <x:c r="F6430" s="0" t="s">
        <x:v>163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106</x:v>
      </x:c>
      <x:c r="D6431" s="0" t="s">
        <x:v>172</x:v>
      </x:c>
      <x:c r="E6431" s="0" t="s">
        <x:v>162</x:v>
      </x:c>
      <x:c r="F6431" s="0" t="s">
        <x:v>163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106</x:v>
      </x:c>
      <x:c r="D6432" s="0" t="s">
        <x:v>172</x:v>
      </x:c>
      <x:c r="E6432" s="0" t="s">
        <x:v>162</x:v>
      </x:c>
      <x:c r="F6432" s="0" t="s">
        <x:v>163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106</x:v>
      </x:c>
      <x:c r="D6433" s="0" t="s">
        <x:v>172</x:v>
      </x:c>
      <x:c r="E6433" s="0" t="s">
        <x:v>162</x:v>
      </x:c>
      <x:c r="F6433" s="0" t="s">
        <x:v>163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6</x:v>
      </x:c>
    </x:row>
    <x:row r="6434" spans="1:14">
      <x:c r="A6434" s="0" t="s">
        <x:v>2</x:v>
      </x:c>
      <x:c r="B6434" s="0" t="s">
        <x:v>4</x:v>
      </x:c>
      <x:c r="C6434" s="0" t="s">
        <x:v>106</x:v>
      </x:c>
      <x:c r="D6434" s="0" t="s">
        <x:v>172</x:v>
      </x:c>
      <x:c r="E6434" s="0" t="s">
        <x:v>162</x:v>
      </x:c>
      <x:c r="F6434" s="0" t="s">
        <x:v>163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12</x:v>
      </x:c>
    </x:row>
    <x:row r="6435" spans="1:14">
      <x:c r="A6435" s="0" t="s">
        <x:v>2</x:v>
      </x:c>
      <x:c r="B6435" s="0" t="s">
        <x:v>4</x:v>
      </x:c>
      <x:c r="C6435" s="0" t="s">
        <x:v>106</x:v>
      </x:c>
      <x:c r="D6435" s="0" t="s">
        <x:v>172</x:v>
      </x:c>
      <x:c r="E6435" s="0" t="s">
        <x:v>162</x:v>
      </x:c>
      <x:c r="F6435" s="0" t="s">
        <x:v>163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106</x:v>
      </x:c>
      <x:c r="D6436" s="0" t="s">
        <x:v>172</x:v>
      </x:c>
      <x:c r="E6436" s="0" t="s">
        <x:v>162</x:v>
      </x:c>
      <x:c r="F6436" s="0" t="s">
        <x:v>163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106</x:v>
      </x:c>
      <x:c r="D6437" s="0" t="s">
        <x:v>172</x:v>
      </x:c>
      <x:c r="E6437" s="0" t="s">
        <x:v>162</x:v>
      </x:c>
      <x:c r="F6437" s="0" t="s">
        <x:v>163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106</x:v>
      </x:c>
      <x:c r="D6438" s="0" t="s">
        <x:v>172</x:v>
      </x:c>
      <x:c r="E6438" s="0" t="s">
        <x:v>162</x:v>
      </x:c>
      <x:c r="F6438" s="0" t="s">
        <x:v>163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5</x:v>
      </x:c>
    </x:row>
    <x:row r="6439" spans="1:14">
      <x:c r="A6439" s="0" t="s">
        <x:v>2</x:v>
      </x:c>
      <x:c r="B6439" s="0" t="s">
        <x:v>4</x:v>
      </x:c>
      <x:c r="C6439" s="0" t="s">
        <x:v>106</x:v>
      </x:c>
      <x:c r="D6439" s="0" t="s">
        <x:v>172</x:v>
      </x:c>
      <x:c r="E6439" s="0" t="s">
        <x:v>162</x:v>
      </x:c>
      <x:c r="F6439" s="0" t="s">
        <x:v>163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 t="s">
        <x:v>89</x:v>
      </x:c>
    </x:row>
    <x:row r="6440" spans="1:14">
      <x:c r="A6440" s="0" t="s">
        <x:v>2</x:v>
      </x:c>
      <x:c r="B6440" s="0" t="s">
        <x:v>4</x:v>
      </x:c>
      <x:c r="C6440" s="0" t="s">
        <x:v>106</x:v>
      </x:c>
      <x:c r="D6440" s="0" t="s">
        <x:v>172</x:v>
      </x:c>
      <x:c r="E6440" s="0" t="s">
        <x:v>162</x:v>
      </x:c>
      <x:c r="F6440" s="0" t="s">
        <x:v>163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106</x:v>
      </x:c>
      <x:c r="D6441" s="0" t="s">
        <x:v>172</x:v>
      </x:c>
      <x:c r="E6441" s="0" t="s">
        <x:v>162</x:v>
      </x:c>
      <x:c r="F6441" s="0" t="s">
        <x:v>163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2</x:v>
      </x:c>
    </x:row>
    <x:row r="6442" spans="1:14">
      <x:c r="A6442" s="0" t="s">
        <x:v>2</x:v>
      </x:c>
      <x:c r="B6442" s="0" t="s">
        <x:v>4</x:v>
      </x:c>
      <x:c r="C6442" s="0" t="s">
        <x:v>106</x:v>
      </x:c>
      <x:c r="D6442" s="0" t="s">
        <x:v>172</x:v>
      </x:c>
      <x:c r="E6442" s="0" t="s">
        <x:v>162</x:v>
      </x:c>
      <x:c r="F6442" s="0" t="s">
        <x:v>163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1</x:v>
      </x:c>
    </x:row>
    <x:row r="6443" spans="1:14">
      <x:c r="A6443" s="0" t="s">
        <x:v>2</x:v>
      </x:c>
      <x:c r="B6443" s="0" t="s">
        <x:v>4</x:v>
      </x:c>
      <x:c r="C6443" s="0" t="s">
        <x:v>106</x:v>
      </x:c>
      <x:c r="D6443" s="0" t="s">
        <x:v>172</x:v>
      </x:c>
      <x:c r="E6443" s="0" t="s">
        <x:v>162</x:v>
      </x:c>
      <x:c r="F6443" s="0" t="s">
        <x:v>163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 t="s">
        <x:v>89</x:v>
      </x:c>
    </x:row>
    <x:row r="6444" spans="1:14">
      <x:c r="A6444" s="0" t="s">
        <x:v>2</x:v>
      </x:c>
      <x:c r="B6444" s="0" t="s">
        <x:v>4</x:v>
      </x:c>
      <x:c r="C6444" s="0" t="s">
        <x:v>106</x:v>
      </x:c>
      <x:c r="D6444" s="0" t="s">
        <x:v>172</x:v>
      </x:c>
      <x:c r="E6444" s="0" t="s">
        <x:v>162</x:v>
      </x:c>
      <x:c r="F6444" s="0" t="s">
        <x:v>163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106</x:v>
      </x:c>
      <x:c r="D6445" s="0" t="s">
        <x:v>172</x:v>
      </x:c>
      <x:c r="E6445" s="0" t="s">
        <x:v>162</x:v>
      </x:c>
      <x:c r="F6445" s="0" t="s">
        <x:v>163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4</x:v>
      </x:c>
    </x:row>
    <x:row r="6446" spans="1:14">
      <x:c r="A6446" s="0" t="s">
        <x:v>2</x:v>
      </x:c>
      <x:c r="B6446" s="0" t="s">
        <x:v>4</x:v>
      </x:c>
      <x:c r="C6446" s="0" t="s">
        <x:v>106</x:v>
      </x:c>
      <x:c r="D6446" s="0" t="s">
        <x:v>172</x:v>
      </x:c>
      <x:c r="E6446" s="0" t="s">
        <x:v>162</x:v>
      </x:c>
      <x:c r="F6446" s="0" t="s">
        <x:v>163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106</x:v>
      </x:c>
      <x:c r="D6447" s="0" t="s">
        <x:v>172</x:v>
      </x:c>
      <x:c r="E6447" s="0" t="s">
        <x:v>162</x:v>
      </x:c>
      <x:c r="F6447" s="0" t="s">
        <x:v>163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106</x:v>
      </x:c>
      <x:c r="D6448" s="0" t="s">
        <x:v>172</x:v>
      </x:c>
      <x:c r="E6448" s="0" t="s">
        <x:v>162</x:v>
      </x:c>
      <x:c r="F6448" s="0" t="s">
        <x:v>163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2</x:v>
      </x:c>
    </x:row>
    <x:row r="6449" spans="1:14">
      <x:c r="A6449" s="0" t="s">
        <x:v>2</x:v>
      </x:c>
      <x:c r="B6449" s="0" t="s">
        <x:v>4</x:v>
      </x:c>
      <x:c r="C6449" s="0" t="s">
        <x:v>106</x:v>
      </x:c>
      <x:c r="D6449" s="0" t="s">
        <x:v>172</x:v>
      </x:c>
      <x:c r="E6449" s="0" t="s">
        <x:v>162</x:v>
      </x:c>
      <x:c r="F6449" s="0" t="s">
        <x:v>163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 t="s">
        <x:v>89</x:v>
      </x:c>
    </x:row>
    <x:row r="6450" spans="1:14">
      <x:c r="A6450" s="0" t="s">
        <x:v>2</x:v>
      </x:c>
      <x:c r="B6450" s="0" t="s">
        <x:v>4</x:v>
      </x:c>
      <x:c r="C6450" s="0" t="s">
        <x:v>106</x:v>
      </x:c>
      <x:c r="D6450" s="0" t="s">
        <x:v>172</x:v>
      </x:c>
      <x:c r="E6450" s="0" t="s">
        <x:v>162</x:v>
      </x:c>
      <x:c r="F6450" s="0" t="s">
        <x:v>163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 t="s">
        <x:v>89</x:v>
      </x:c>
    </x:row>
    <x:row r="6451" spans="1:14">
      <x:c r="A6451" s="0" t="s">
        <x:v>2</x:v>
      </x:c>
      <x:c r="B6451" s="0" t="s">
        <x:v>4</x:v>
      </x:c>
      <x:c r="C6451" s="0" t="s">
        <x:v>106</x:v>
      </x:c>
      <x:c r="D6451" s="0" t="s">
        <x:v>172</x:v>
      </x:c>
      <x:c r="E6451" s="0" t="s">
        <x:v>162</x:v>
      </x:c>
      <x:c r="F6451" s="0" t="s">
        <x:v>163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106</x:v>
      </x:c>
      <x:c r="D6452" s="0" t="s">
        <x:v>172</x:v>
      </x:c>
      <x:c r="E6452" s="0" t="s">
        <x:v>162</x:v>
      </x:c>
      <x:c r="F6452" s="0" t="s">
        <x:v>163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 t="s">
        <x:v>89</x:v>
      </x:c>
    </x:row>
    <x:row r="6453" spans="1:14">
      <x:c r="A6453" s="0" t="s">
        <x:v>2</x:v>
      </x:c>
      <x:c r="B6453" s="0" t="s">
        <x:v>4</x:v>
      </x:c>
      <x:c r="C6453" s="0" t="s">
        <x:v>106</x:v>
      </x:c>
      <x:c r="D6453" s="0" t="s">
        <x:v>172</x:v>
      </x:c>
      <x:c r="E6453" s="0" t="s">
        <x:v>162</x:v>
      </x:c>
      <x:c r="F6453" s="0" t="s">
        <x:v>163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 t="s">
        <x:v>89</x:v>
      </x:c>
    </x:row>
    <x:row r="6454" spans="1:14">
      <x:c r="A6454" s="0" t="s">
        <x:v>2</x:v>
      </x:c>
      <x:c r="B6454" s="0" t="s">
        <x:v>4</x:v>
      </x:c>
      <x:c r="C6454" s="0" t="s">
        <x:v>106</x:v>
      </x:c>
      <x:c r="D6454" s="0" t="s">
        <x:v>172</x:v>
      </x:c>
      <x:c r="E6454" s="0" t="s">
        <x:v>162</x:v>
      </x:c>
      <x:c r="F6454" s="0" t="s">
        <x:v>163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 t="s">
        <x:v>89</x:v>
      </x:c>
    </x:row>
    <x:row r="6455" spans="1:14">
      <x:c r="A6455" s="0" t="s">
        <x:v>2</x:v>
      </x:c>
      <x:c r="B6455" s="0" t="s">
        <x:v>4</x:v>
      </x:c>
      <x:c r="C6455" s="0" t="s">
        <x:v>106</x:v>
      </x:c>
      <x:c r="D6455" s="0" t="s">
        <x:v>172</x:v>
      </x:c>
      <x:c r="E6455" s="0" t="s">
        <x:v>162</x:v>
      </x:c>
      <x:c r="F6455" s="0" t="s">
        <x:v>163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 t="s">
        <x:v>89</x:v>
      </x:c>
    </x:row>
    <x:row r="6456" spans="1:14">
      <x:c r="A6456" s="0" t="s">
        <x:v>2</x:v>
      </x:c>
      <x:c r="B6456" s="0" t="s">
        <x:v>4</x:v>
      </x:c>
      <x:c r="C6456" s="0" t="s">
        <x:v>106</x:v>
      </x:c>
      <x:c r="D6456" s="0" t="s">
        <x:v>172</x:v>
      </x:c>
      <x:c r="E6456" s="0" t="s">
        <x:v>162</x:v>
      </x:c>
      <x:c r="F6456" s="0" t="s">
        <x:v>163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 t="s">
        <x:v>89</x:v>
      </x:c>
    </x:row>
    <x:row r="6457" spans="1:14">
      <x:c r="A6457" s="0" t="s">
        <x:v>2</x:v>
      </x:c>
      <x:c r="B6457" s="0" t="s">
        <x:v>4</x:v>
      </x:c>
      <x:c r="C6457" s="0" t="s">
        <x:v>106</x:v>
      </x:c>
      <x:c r="D6457" s="0" t="s">
        <x:v>172</x:v>
      </x:c>
      <x:c r="E6457" s="0" t="s">
        <x:v>162</x:v>
      </x:c>
      <x:c r="F6457" s="0" t="s">
        <x:v>163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 t="s">
        <x:v>89</x:v>
      </x:c>
    </x:row>
    <x:row r="6458" spans="1:14">
      <x:c r="A6458" s="0" t="s">
        <x:v>2</x:v>
      </x:c>
      <x:c r="B6458" s="0" t="s">
        <x:v>4</x:v>
      </x:c>
      <x:c r="C6458" s="0" t="s">
        <x:v>106</x:v>
      </x:c>
      <x:c r="D6458" s="0" t="s">
        <x:v>172</x:v>
      </x:c>
      <x:c r="E6458" s="0" t="s">
        <x:v>162</x:v>
      </x:c>
      <x:c r="F6458" s="0" t="s">
        <x:v>163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106</x:v>
      </x:c>
      <x:c r="D6459" s="0" t="s">
        <x:v>172</x:v>
      </x:c>
      <x:c r="E6459" s="0" t="s">
        <x:v>162</x:v>
      </x:c>
      <x:c r="F6459" s="0" t="s">
        <x:v>163</x:v>
      </x:c>
      <x:c r="G6459" s="0" t="s">
        <x:v>90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483</x:v>
      </x:c>
    </x:row>
    <x:row r="6460" spans="1:14">
      <x:c r="A6460" s="0" t="s">
        <x:v>2</x:v>
      </x:c>
      <x:c r="B6460" s="0" t="s">
        <x:v>4</x:v>
      </x:c>
      <x:c r="C6460" s="0" t="s">
        <x:v>106</x:v>
      </x:c>
      <x:c r="D6460" s="0" t="s">
        <x:v>172</x:v>
      </x:c>
      <x:c r="E6460" s="0" t="s">
        <x:v>162</x:v>
      </x:c>
      <x:c r="F6460" s="0" t="s">
        <x:v>163</x:v>
      </x:c>
      <x:c r="G6460" s="0" t="s">
        <x:v>90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106</x:v>
      </x:c>
      <x:c r="D6461" s="0" t="s">
        <x:v>172</x:v>
      </x:c>
      <x:c r="E6461" s="0" t="s">
        <x:v>162</x:v>
      </x:c>
      <x:c r="F6461" s="0" t="s">
        <x:v>163</x:v>
      </x:c>
      <x:c r="G6461" s="0" t="s">
        <x:v>90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6</x:v>
      </x:c>
    </x:row>
    <x:row r="6462" spans="1:14">
      <x:c r="A6462" s="0" t="s">
        <x:v>2</x:v>
      </x:c>
      <x:c r="B6462" s="0" t="s">
        <x:v>4</x:v>
      </x:c>
      <x:c r="C6462" s="0" t="s">
        <x:v>106</x:v>
      </x:c>
      <x:c r="D6462" s="0" t="s">
        <x:v>172</x:v>
      </x:c>
      <x:c r="E6462" s="0" t="s">
        <x:v>162</x:v>
      </x:c>
      <x:c r="F6462" s="0" t="s">
        <x:v>163</x:v>
      </x:c>
      <x:c r="G6462" s="0" t="s">
        <x:v>90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11</x:v>
      </x:c>
    </x:row>
    <x:row r="6463" spans="1:14">
      <x:c r="A6463" s="0" t="s">
        <x:v>2</x:v>
      </x:c>
      <x:c r="B6463" s="0" t="s">
        <x:v>4</x:v>
      </x:c>
      <x:c r="C6463" s="0" t="s">
        <x:v>106</x:v>
      </x:c>
      <x:c r="D6463" s="0" t="s">
        <x:v>172</x:v>
      </x:c>
      <x:c r="E6463" s="0" t="s">
        <x:v>162</x:v>
      </x:c>
      <x:c r="F6463" s="0" t="s">
        <x:v>163</x:v>
      </x:c>
      <x:c r="G6463" s="0" t="s">
        <x:v>90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4</x:v>
      </x:c>
    </x:row>
    <x:row r="6464" spans="1:14">
      <x:c r="A6464" s="0" t="s">
        <x:v>2</x:v>
      </x:c>
      <x:c r="B6464" s="0" t="s">
        <x:v>4</x:v>
      </x:c>
      <x:c r="C6464" s="0" t="s">
        <x:v>106</x:v>
      </x:c>
      <x:c r="D6464" s="0" t="s">
        <x:v>172</x:v>
      </x:c>
      <x:c r="E6464" s="0" t="s">
        <x:v>162</x:v>
      </x:c>
      <x:c r="F6464" s="0" t="s">
        <x:v>163</x:v>
      </x:c>
      <x:c r="G6464" s="0" t="s">
        <x:v>90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20</x:v>
      </x:c>
    </x:row>
    <x:row r="6465" spans="1:14">
      <x:c r="A6465" s="0" t="s">
        <x:v>2</x:v>
      </x:c>
      <x:c r="B6465" s="0" t="s">
        <x:v>4</x:v>
      </x:c>
      <x:c r="C6465" s="0" t="s">
        <x:v>106</x:v>
      </x:c>
      <x:c r="D6465" s="0" t="s">
        <x:v>172</x:v>
      </x:c>
      <x:c r="E6465" s="0" t="s">
        <x:v>162</x:v>
      </x:c>
      <x:c r="F6465" s="0" t="s">
        <x:v>163</x:v>
      </x:c>
      <x:c r="G6465" s="0" t="s">
        <x:v>90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106</x:v>
      </x:c>
      <x:c r="D6466" s="0" t="s">
        <x:v>172</x:v>
      </x:c>
      <x:c r="E6466" s="0" t="s">
        <x:v>162</x:v>
      </x:c>
      <x:c r="F6466" s="0" t="s">
        <x:v>163</x:v>
      </x:c>
      <x:c r="G6466" s="0" t="s">
        <x:v>90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26</x:v>
      </x:c>
    </x:row>
    <x:row r="6467" spans="1:14">
      <x:c r="A6467" s="0" t="s">
        <x:v>2</x:v>
      </x:c>
      <x:c r="B6467" s="0" t="s">
        <x:v>4</x:v>
      </x:c>
      <x:c r="C6467" s="0" t="s">
        <x:v>106</x:v>
      </x:c>
      <x:c r="D6467" s="0" t="s">
        <x:v>172</x:v>
      </x:c>
      <x:c r="E6467" s="0" t="s">
        <x:v>162</x:v>
      </x:c>
      <x:c r="F6467" s="0" t="s">
        <x:v>163</x:v>
      </x:c>
      <x:c r="G6467" s="0" t="s">
        <x:v>90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44</x:v>
      </x:c>
    </x:row>
    <x:row r="6468" spans="1:14">
      <x:c r="A6468" s="0" t="s">
        <x:v>2</x:v>
      </x:c>
      <x:c r="B6468" s="0" t="s">
        <x:v>4</x:v>
      </x:c>
      <x:c r="C6468" s="0" t="s">
        <x:v>106</x:v>
      </x:c>
      <x:c r="D6468" s="0" t="s">
        <x:v>172</x:v>
      </x:c>
      <x:c r="E6468" s="0" t="s">
        <x:v>162</x:v>
      </x:c>
      <x:c r="F6468" s="0" t="s">
        <x:v>163</x:v>
      </x:c>
      <x:c r="G6468" s="0" t="s">
        <x:v>90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30</x:v>
      </x:c>
    </x:row>
    <x:row r="6469" spans="1:14">
      <x:c r="A6469" s="0" t="s">
        <x:v>2</x:v>
      </x:c>
      <x:c r="B6469" s="0" t="s">
        <x:v>4</x:v>
      </x:c>
      <x:c r="C6469" s="0" t="s">
        <x:v>106</x:v>
      </x:c>
      <x:c r="D6469" s="0" t="s">
        <x:v>172</x:v>
      </x:c>
      <x:c r="E6469" s="0" t="s">
        <x:v>162</x:v>
      </x:c>
      <x:c r="F6469" s="0" t="s">
        <x:v>163</x:v>
      </x:c>
      <x:c r="G6469" s="0" t="s">
        <x:v>90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318</x:v>
      </x:c>
    </x:row>
    <x:row r="6470" spans="1:14">
      <x:c r="A6470" s="0" t="s">
        <x:v>2</x:v>
      </x:c>
      <x:c r="B6470" s="0" t="s">
        <x:v>4</x:v>
      </x:c>
      <x:c r="C6470" s="0" t="s">
        <x:v>106</x:v>
      </x:c>
      <x:c r="D6470" s="0" t="s">
        <x:v>172</x:v>
      </x:c>
      <x:c r="E6470" s="0" t="s">
        <x:v>164</x:v>
      </x:c>
      <x:c r="F6470" s="0" t="s">
        <x:v>165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106</x:v>
      </x:c>
      <x:c r="D6471" s="0" t="s">
        <x:v>172</x:v>
      </x:c>
      <x:c r="E6471" s="0" t="s">
        <x:v>164</x:v>
      </x:c>
      <x:c r="F6471" s="0" t="s">
        <x:v>165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106</x:v>
      </x:c>
      <x:c r="D6472" s="0" t="s">
        <x:v>172</x:v>
      </x:c>
      <x:c r="E6472" s="0" t="s">
        <x:v>164</x:v>
      </x:c>
      <x:c r="F6472" s="0" t="s">
        <x:v>165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106</x:v>
      </x:c>
      <x:c r="D6473" s="0" t="s">
        <x:v>172</x:v>
      </x:c>
      <x:c r="E6473" s="0" t="s">
        <x:v>164</x:v>
      </x:c>
      <x:c r="F6473" s="0" t="s">
        <x:v>165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106</x:v>
      </x:c>
      <x:c r="D6474" s="0" t="s">
        <x:v>172</x:v>
      </x:c>
      <x:c r="E6474" s="0" t="s">
        <x:v>164</x:v>
      </x:c>
      <x:c r="F6474" s="0" t="s">
        <x:v>165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106</x:v>
      </x:c>
      <x:c r="D6475" s="0" t="s">
        <x:v>172</x:v>
      </x:c>
      <x:c r="E6475" s="0" t="s">
        <x:v>164</x:v>
      </x:c>
      <x:c r="F6475" s="0" t="s">
        <x:v>165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106</x:v>
      </x:c>
      <x:c r="D6476" s="0" t="s">
        <x:v>172</x:v>
      </x:c>
      <x:c r="E6476" s="0" t="s">
        <x:v>164</x:v>
      </x:c>
      <x:c r="F6476" s="0" t="s">
        <x:v>165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106</x:v>
      </x:c>
      <x:c r="D6477" s="0" t="s">
        <x:v>172</x:v>
      </x:c>
      <x:c r="E6477" s="0" t="s">
        <x:v>164</x:v>
      </x:c>
      <x:c r="F6477" s="0" t="s">
        <x:v>165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106</x:v>
      </x:c>
      <x:c r="D6478" s="0" t="s">
        <x:v>172</x:v>
      </x:c>
      <x:c r="E6478" s="0" t="s">
        <x:v>164</x:v>
      </x:c>
      <x:c r="F6478" s="0" t="s">
        <x:v>165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106</x:v>
      </x:c>
      <x:c r="D6479" s="0" t="s">
        <x:v>172</x:v>
      </x:c>
      <x:c r="E6479" s="0" t="s">
        <x:v>164</x:v>
      </x:c>
      <x:c r="F6479" s="0" t="s">
        <x:v>165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106</x:v>
      </x:c>
      <x:c r="D6480" s="0" t="s">
        <x:v>172</x:v>
      </x:c>
      <x:c r="E6480" s="0" t="s">
        <x:v>164</x:v>
      </x:c>
      <x:c r="F6480" s="0" t="s">
        <x:v>165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106</x:v>
      </x:c>
      <x:c r="D6481" s="0" t="s">
        <x:v>172</x:v>
      </x:c>
      <x:c r="E6481" s="0" t="s">
        <x:v>164</x:v>
      </x:c>
      <x:c r="F6481" s="0" t="s">
        <x:v>165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28960</x:v>
      </x:c>
    </x:row>
    <x:row r="6482" spans="1:14">
      <x:c r="A6482" s="0" t="s">
        <x:v>2</x:v>
      </x:c>
      <x:c r="B6482" s="0" t="s">
        <x:v>4</x:v>
      </x:c>
      <x:c r="C6482" s="0" t="s">
        <x:v>106</x:v>
      </x:c>
      <x:c r="D6482" s="0" t="s">
        <x:v>172</x:v>
      </x:c>
      <x:c r="E6482" s="0" t="s">
        <x:v>164</x:v>
      </x:c>
      <x:c r="F6482" s="0" t="s">
        <x:v>165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1536</x:v>
      </x:c>
    </x:row>
    <x:row r="6483" spans="1:14">
      <x:c r="A6483" s="0" t="s">
        <x:v>2</x:v>
      </x:c>
      <x:c r="B6483" s="0" t="s">
        <x:v>4</x:v>
      </x:c>
      <x:c r="C6483" s="0" t="s">
        <x:v>106</x:v>
      </x:c>
      <x:c r="D6483" s="0" t="s">
        <x:v>172</x:v>
      </x:c>
      <x:c r="E6483" s="0" t="s">
        <x:v>164</x:v>
      </x:c>
      <x:c r="F6483" s="0" t="s">
        <x:v>165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1275</x:v>
      </x:c>
    </x:row>
    <x:row r="6484" spans="1:14">
      <x:c r="A6484" s="0" t="s">
        <x:v>2</x:v>
      </x:c>
      <x:c r="B6484" s="0" t="s">
        <x:v>4</x:v>
      </x:c>
      <x:c r="C6484" s="0" t="s">
        <x:v>106</x:v>
      </x:c>
      <x:c r="D6484" s="0" t="s">
        <x:v>172</x:v>
      </x:c>
      <x:c r="E6484" s="0" t="s">
        <x:v>164</x:v>
      </x:c>
      <x:c r="F6484" s="0" t="s">
        <x:v>165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1636</x:v>
      </x:c>
    </x:row>
    <x:row r="6485" spans="1:14">
      <x:c r="A6485" s="0" t="s">
        <x:v>2</x:v>
      </x:c>
      <x:c r="B6485" s="0" t="s">
        <x:v>4</x:v>
      </x:c>
      <x:c r="C6485" s="0" t="s">
        <x:v>106</x:v>
      </x:c>
      <x:c r="D6485" s="0" t="s">
        <x:v>172</x:v>
      </x:c>
      <x:c r="E6485" s="0" t="s">
        <x:v>164</x:v>
      </x:c>
      <x:c r="F6485" s="0" t="s">
        <x:v>165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1686</x:v>
      </x:c>
    </x:row>
    <x:row r="6486" spans="1:14">
      <x:c r="A6486" s="0" t="s">
        <x:v>2</x:v>
      </x:c>
      <x:c r="B6486" s="0" t="s">
        <x:v>4</x:v>
      </x:c>
      <x:c r="C6486" s="0" t="s">
        <x:v>106</x:v>
      </x:c>
      <x:c r="D6486" s="0" t="s">
        <x:v>172</x:v>
      </x:c>
      <x:c r="E6486" s="0" t="s">
        <x:v>164</x:v>
      </x:c>
      <x:c r="F6486" s="0" t="s">
        <x:v>165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3385</x:v>
      </x:c>
    </x:row>
    <x:row r="6487" spans="1:14">
      <x:c r="A6487" s="0" t="s">
        <x:v>2</x:v>
      </x:c>
      <x:c r="B6487" s="0" t="s">
        <x:v>4</x:v>
      </x:c>
      <x:c r="C6487" s="0" t="s">
        <x:v>106</x:v>
      </x:c>
      <x:c r="D6487" s="0" t="s">
        <x:v>172</x:v>
      </x:c>
      <x:c r="E6487" s="0" t="s">
        <x:v>164</x:v>
      </x:c>
      <x:c r="F6487" s="0" t="s">
        <x:v>165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2824</x:v>
      </x:c>
    </x:row>
    <x:row r="6488" spans="1:14">
      <x:c r="A6488" s="0" t="s">
        <x:v>2</x:v>
      </x:c>
      <x:c r="B6488" s="0" t="s">
        <x:v>4</x:v>
      </x:c>
      <x:c r="C6488" s="0" t="s">
        <x:v>106</x:v>
      </x:c>
      <x:c r="D6488" s="0" t="s">
        <x:v>172</x:v>
      </x:c>
      <x:c r="E6488" s="0" t="s">
        <x:v>164</x:v>
      </x:c>
      <x:c r="F6488" s="0" t="s">
        <x:v>165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4702</x:v>
      </x:c>
    </x:row>
    <x:row r="6489" spans="1:14">
      <x:c r="A6489" s="0" t="s">
        <x:v>2</x:v>
      </x:c>
      <x:c r="B6489" s="0" t="s">
        <x:v>4</x:v>
      </x:c>
      <x:c r="C6489" s="0" t="s">
        <x:v>106</x:v>
      </x:c>
      <x:c r="D6489" s="0" t="s">
        <x:v>172</x:v>
      </x:c>
      <x:c r="E6489" s="0" t="s">
        <x:v>164</x:v>
      </x:c>
      <x:c r="F6489" s="0" t="s">
        <x:v>165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6585</x:v>
      </x:c>
    </x:row>
    <x:row r="6490" spans="1:14">
      <x:c r="A6490" s="0" t="s">
        <x:v>2</x:v>
      </x:c>
      <x:c r="B6490" s="0" t="s">
        <x:v>4</x:v>
      </x:c>
      <x:c r="C6490" s="0" t="s">
        <x:v>106</x:v>
      </x:c>
      <x:c r="D6490" s="0" t="s">
        <x:v>172</x:v>
      </x:c>
      <x:c r="E6490" s="0" t="s">
        <x:v>164</x:v>
      </x:c>
      <x:c r="F6490" s="0" t="s">
        <x:v>165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4328</x:v>
      </x:c>
    </x:row>
    <x:row r="6491" spans="1:14">
      <x:c r="A6491" s="0" t="s">
        <x:v>2</x:v>
      </x:c>
      <x:c r="B6491" s="0" t="s">
        <x:v>4</x:v>
      </x:c>
      <x:c r="C6491" s="0" t="s">
        <x:v>106</x:v>
      </x:c>
      <x:c r="D6491" s="0" t="s">
        <x:v>172</x:v>
      </x:c>
      <x:c r="E6491" s="0" t="s">
        <x:v>164</x:v>
      </x:c>
      <x:c r="F6491" s="0" t="s">
        <x:v>165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1003</x:v>
      </x:c>
    </x:row>
    <x:row r="6492" spans="1:14">
      <x:c r="A6492" s="0" t="s">
        <x:v>2</x:v>
      </x:c>
      <x:c r="B6492" s="0" t="s">
        <x:v>4</x:v>
      </x:c>
      <x:c r="C6492" s="0" t="s">
        <x:v>106</x:v>
      </x:c>
      <x:c r="D6492" s="0" t="s">
        <x:v>172</x:v>
      </x:c>
      <x:c r="E6492" s="0" t="s">
        <x:v>164</x:v>
      </x:c>
      <x:c r="F6492" s="0" t="s">
        <x:v>165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1629</x:v>
      </x:c>
    </x:row>
    <x:row r="6493" spans="1:14">
      <x:c r="A6493" s="0" t="s">
        <x:v>2</x:v>
      </x:c>
      <x:c r="B6493" s="0" t="s">
        <x:v>4</x:v>
      </x:c>
      <x:c r="C6493" s="0" t="s">
        <x:v>106</x:v>
      </x:c>
      <x:c r="D6493" s="0" t="s">
        <x:v>172</x:v>
      </x:c>
      <x:c r="E6493" s="0" t="s">
        <x:v>164</x:v>
      </x:c>
      <x:c r="F6493" s="0" t="s">
        <x:v>165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41</x:v>
      </x:c>
    </x:row>
    <x:row r="6494" spans="1:14">
      <x:c r="A6494" s="0" t="s">
        <x:v>2</x:v>
      </x:c>
      <x:c r="B6494" s="0" t="s">
        <x:v>4</x:v>
      </x:c>
      <x:c r="C6494" s="0" t="s">
        <x:v>106</x:v>
      </x:c>
      <x:c r="D6494" s="0" t="s">
        <x:v>172</x:v>
      </x:c>
      <x:c r="E6494" s="0" t="s">
        <x:v>164</x:v>
      </x:c>
      <x:c r="F6494" s="0" t="s">
        <x:v>165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46</x:v>
      </x:c>
    </x:row>
    <x:row r="6495" spans="1:14">
      <x:c r="A6495" s="0" t="s">
        <x:v>2</x:v>
      </x:c>
      <x:c r="B6495" s="0" t="s">
        <x:v>4</x:v>
      </x:c>
      <x:c r="C6495" s="0" t="s">
        <x:v>106</x:v>
      </x:c>
      <x:c r="D6495" s="0" t="s">
        <x:v>172</x:v>
      </x:c>
      <x:c r="E6495" s="0" t="s">
        <x:v>164</x:v>
      </x:c>
      <x:c r="F6495" s="0" t="s">
        <x:v>165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55</x:v>
      </x:c>
    </x:row>
    <x:row r="6496" spans="1:14">
      <x:c r="A6496" s="0" t="s">
        <x:v>2</x:v>
      </x:c>
      <x:c r="B6496" s="0" t="s">
        <x:v>4</x:v>
      </x:c>
      <x:c r="C6496" s="0" t="s">
        <x:v>106</x:v>
      </x:c>
      <x:c r="D6496" s="0" t="s">
        <x:v>172</x:v>
      </x:c>
      <x:c r="E6496" s="0" t="s">
        <x:v>164</x:v>
      </x:c>
      <x:c r="F6496" s="0" t="s">
        <x:v>165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75</x:v>
      </x:c>
    </x:row>
    <x:row r="6497" spans="1:14">
      <x:c r="A6497" s="0" t="s">
        <x:v>2</x:v>
      </x:c>
      <x:c r="B6497" s="0" t="s">
        <x:v>4</x:v>
      </x:c>
      <x:c r="C6497" s="0" t="s">
        <x:v>106</x:v>
      </x:c>
      <x:c r="D6497" s="0" t="s">
        <x:v>172</x:v>
      </x:c>
      <x:c r="E6497" s="0" t="s">
        <x:v>164</x:v>
      </x:c>
      <x:c r="F6497" s="0" t="s">
        <x:v>165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202</x:v>
      </x:c>
    </x:row>
    <x:row r="6498" spans="1:14">
      <x:c r="A6498" s="0" t="s">
        <x:v>2</x:v>
      </x:c>
      <x:c r="B6498" s="0" t="s">
        <x:v>4</x:v>
      </x:c>
      <x:c r="C6498" s="0" t="s">
        <x:v>106</x:v>
      </x:c>
      <x:c r="D6498" s="0" t="s">
        <x:v>172</x:v>
      </x:c>
      <x:c r="E6498" s="0" t="s">
        <x:v>164</x:v>
      </x:c>
      <x:c r="F6498" s="0" t="s">
        <x:v>165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188</x:v>
      </x:c>
    </x:row>
    <x:row r="6499" spans="1:14">
      <x:c r="A6499" s="0" t="s">
        <x:v>2</x:v>
      </x:c>
      <x:c r="B6499" s="0" t="s">
        <x:v>4</x:v>
      </x:c>
      <x:c r="C6499" s="0" t="s">
        <x:v>106</x:v>
      </x:c>
      <x:c r="D6499" s="0" t="s">
        <x:v>172</x:v>
      </x:c>
      <x:c r="E6499" s="0" t="s">
        <x:v>164</x:v>
      </x:c>
      <x:c r="F6499" s="0" t="s">
        <x:v>165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272</x:v>
      </x:c>
    </x:row>
    <x:row r="6500" spans="1:14">
      <x:c r="A6500" s="0" t="s">
        <x:v>2</x:v>
      </x:c>
      <x:c r="B6500" s="0" t="s">
        <x:v>4</x:v>
      </x:c>
      <x:c r="C6500" s="0" t="s">
        <x:v>106</x:v>
      </x:c>
      <x:c r="D6500" s="0" t="s">
        <x:v>172</x:v>
      </x:c>
      <x:c r="E6500" s="0" t="s">
        <x:v>164</x:v>
      </x:c>
      <x:c r="F6500" s="0" t="s">
        <x:v>165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443</x:v>
      </x:c>
    </x:row>
    <x:row r="6501" spans="1:14">
      <x:c r="A6501" s="0" t="s">
        <x:v>2</x:v>
      </x:c>
      <x:c r="B6501" s="0" t="s">
        <x:v>4</x:v>
      </x:c>
      <x:c r="C6501" s="0" t="s">
        <x:v>106</x:v>
      </x:c>
      <x:c r="D6501" s="0" t="s">
        <x:v>172</x:v>
      </x:c>
      <x:c r="E6501" s="0" t="s">
        <x:v>164</x:v>
      </x:c>
      <x:c r="F6501" s="0" t="s">
        <x:v>165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243</x:v>
      </x:c>
    </x:row>
    <x:row r="6502" spans="1:14">
      <x:c r="A6502" s="0" t="s">
        <x:v>2</x:v>
      </x:c>
      <x:c r="B6502" s="0" t="s">
        <x:v>4</x:v>
      </x:c>
      <x:c r="C6502" s="0" t="s">
        <x:v>106</x:v>
      </x:c>
      <x:c r="D6502" s="0" t="s">
        <x:v>172</x:v>
      </x:c>
      <x:c r="E6502" s="0" t="s">
        <x:v>164</x:v>
      </x:c>
      <x:c r="F6502" s="0" t="s">
        <x:v>165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64</x:v>
      </x:c>
    </x:row>
    <x:row r="6503" spans="1:14">
      <x:c r="A6503" s="0" t="s">
        <x:v>2</x:v>
      </x:c>
      <x:c r="B6503" s="0" t="s">
        <x:v>4</x:v>
      </x:c>
      <x:c r="C6503" s="0" t="s">
        <x:v>106</x:v>
      </x:c>
      <x:c r="D6503" s="0" t="s">
        <x:v>172</x:v>
      </x:c>
      <x:c r="E6503" s="0" t="s">
        <x:v>164</x:v>
      </x:c>
      <x:c r="F6503" s="0" t="s">
        <x:v>165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175</x:v>
      </x:c>
    </x:row>
    <x:row r="6504" spans="1:14">
      <x:c r="A6504" s="0" t="s">
        <x:v>2</x:v>
      </x:c>
      <x:c r="B6504" s="0" t="s">
        <x:v>4</x:v>
      </x:c>
      <x:c r="C6504" s="0" t="s">
        <x:v>106</x:v>
      </x:c>
      <x:c r="D6504" s="0" t="s">
        <x:v>172</x:v>
      </x:c>
      <x:c r="E6504" s="0" t="s">
        <x:v>164</x:v>
      </x:c>
      <x:c r="F6504" s="0" t="s">
        <x:v>165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106</x:v>
      </x:c>
      <x:c r="D6505" s="0" t="s">
        <x:v>172</x:v>
      </x:c>
      <x:c r="E6505" s="0" t="s">
        <x:v>164</x:v>
      </x:c>
      <x:c r="F6505" s="0" t="s">
        <x:v>165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106</x:v>
      </x:c>
      <x:c r="D6506" s="0" t="s">
        <x:v>172</x:v>
      </x:c>
      <x:c r="E6506" s="0" t="s">
        <x:v>164</x:v>
      </x:c>
      <x:c r="F6506" s="0" t="s">
        <x:v>165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5</x:v>
      </x:c>
    </x:row>
    <x:row r="6507" spans="1:14">
      <x:c r="A6507" s="0" t="s">
        <x:v>2</x:v>
      </x:c>
      <x:c r="B6507" s="0" t="s">
        <x:v>4</x:v>
      </x:c>
      <x:c r="C6507" s="0" t="s">
        <x:v>106</x:v>
      </x:c>
      <x:c r="D6507" s="0" t="s">
        <x:v>172</x:v>
      </x:c>
      <x:c r="E6507" s="0" t="s">
        <x:v>164</x:v>
      </x:c>
      <x:c r="F6507" s="0" t="s">
        <x:v>165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18</x:v>
      </x:c>
    </x:row>
    <x:row r="6508" spans="1:14">
      <x:c r="A6508" s="0" t="s">
        <x:v>2</x:v>
      </x:c>
      <x:c r="B6508" s="0" t="s">
        <x:v>4</x:v>
      </x:c>
      <x:c r="C6508" s="0" t="s">
        <x:v>106</x:v>
      </x:c>
      <x:c r="D6508" s="0" t="s">
        <x:v>172</x:v>
      </x:c>
      <x:c r="E6508" s="0" t="s">
        <x:v>164</x:v>
      </x:c>
      <x:c r="F6508" s="0" t="s">
        <x:v>165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31</x:v>
      </x:c>
    </x:row>
    <x:row r="6509" spans="1:14">
      <x:c r="A6509" s="0" t="s">
        <x:v>2</x:v>
      </x:c>
      <x:c r="B6509" s="0" t="s">
        <x:v>4</x:v>
      </x:c>
      <x:c r="C6509" s="0" t="s">
        <x:v>106</x:v>
      </x:c>
      <x:c r="D6509" s="0" t="s">
        <x:v>172</x:v>
      </x:c>
      <x:c r="E6509" s="0" t="s">
        <x:v>164</x:v>
      </x:c>
      <x:c r="F6509" s="0" t="s">
        <x:v>165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24</x:v>
      </x:c>
    </x:row>
    <x:row r="6510" spans="1:14">
      <x:c r="A6510" s="0" t="s">
        <x:v>2</x:v>
      </x:c>
      <x:c r="B6510" s="0" t="s">
        <x:v>4</x:v>
      </x:c>
      <x:c r="C6510" s="0" t="s">
        <x:v>106</x:v>
      </x:c>
      <x:c r="D6510" s="0" t="s">
        <x:v>172</x:v>
      </x:c>
      <x:c r="E6510" s="0" t="s">
        <x:v>164</x:v>
      </x:c>
      <x:c r="F6510" s="0" t="s">
        <x:v>165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22</x:v>
      </x:c>
    </x:row>
    <x:row r="6511" spans="1:14">
      <x:c r="A6511" s="0" t="s">
        <x:v>2</x:v>
      </x:c>
      <x:c r="B6511" s="0" t="s">
        <x:v>4</x:v>
      </x:c>
      <x:c r="C6511" s="0" t="s">
        <x:v>106</x:v>
      </x:c>
      <x:c r="D6511" s="0" t="s">
        <x:v>172</x:v>
      </x:c>
      <x:c r="E6511" s="0" t="s">
        <x:v>164</x:v>
      </x:c>
      <x:c r="F6511" s="0" t="s">
        <x:v>165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37</x:v>
      </x:c>
    </x:row>
    <x:row r="6512" spans="1:14">
      <x:c r="A6512" s="0" t="s">
        <x:v>2</x:v>
      </x:c>
      <x:c r="B6512" s="0" t="s">
        <x:v>4</x:v>
      </x:c>
      <x:c r="C6512" s="0" t="s">
        <x:v>106</x:v>
      </x:c>
      <x:c r="D6512" s="0" t="s">
        <x:v>172</x:v>
      </x:c>
      <x:c r="E6512" s="0" t="s">
        <x:v>164</x:v>
      </x:c>
      <x:c r="F6512" s="0" t="s">
        <x:v>165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21</x:v>
      </x:c>
    </x:row>
    <x:row r="6513" spans="1:14">
      <x:c r="A6513" s="0" t="s">
        <x:v>2</x:v>
      </x:c>
      <x:c r="B6513" s="0" t="s">
        <x:v>4</x:v>
      </x:c>
      <x:c r="C6513" s="0" t="s">
        <x:v>106</x:v>
      </x:c>
      <x:c r="D6513" s="0" t="s">
        <x:v>172</x:v>
      </x:c>
      <x:c r="E6513" s="0" t="s">
        <x:v>164</x:v>
      </x:c>
      <x:c r="F6513" s="0" t="s">
        <x:v>165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7</x:v>
      </x:c>
    </x:row>
    <x:row r="6514" spans="1:14">
      <x:c r="A6514" s="0" t="s">
        <x:v>2</x:v>
      </x:c>
      <x:c r="B6514" s="0" t="s">
        <x:v>4</x:v>
      </x:c>
      <x:c r="C6514" s="0" t="s">
        <x:v>106</x:v>
      </x:c>
      <x:c r="D6514" s="0" t="s">
        <x:v>172</x:v>
      </x:c>
      <x:c r="E6514" s="0" t="s">
        <x:v>164</x:v>
      </x:c>
      <x:c r="F6514" s="0" t="s">
        <x:v>165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299</x:v>
      </x:c>
    </x:row>
    <x:row r="6515" spans="1:14">
      <x:c r="A6515" s="0" t="s">
        <x:v>2</x:v>
      </x:c>
      <x:c r="B6515" s="0" t="s">
        <x:v>4</x:v>
      </x:c>
      <x:c r="C6515" s="0" t="s">
        <x:v>106</x:v>
      </x:c>
      <x:c r="D6515" s="0" t="s">
        <x:v>172</x:v>
      </x:c>
      <x:c r="E6515" s="0" t="s">
        <x:v>164</x:v>
      </x:c>
      <x:c r="F6515" s="0" t="s">
        <x:v>165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106</x:v>
      </x:c>
      <x:c r="D6516" s="0" t="s">
        <x:v>172</x:v>
      </x:c>
      <x:c r="E6516" s="0" t="s">
        <x:v>164</x:v>
      </x:c>
      <x:c r="F6516" s="0" t="s">
        <x:v>165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11</x:v>
      </x:c>
    </x:row>
    <x:row r="6517" spans="1:14">
      <x:c r="A6517" s="0" t="s">
        <x:v>2</x:v>
      </x:c>
      <x:c r="B6517" s="0" t="s">
        <x:v>4</x:v>
      </x:c>
      <x:c r="C6517" s="0" t="s">
        <x:v>106</x:v>
      </x:c>
      <x:c r="D6517" s="0" t="s">
        <x:v>172</x:v>
      </x:c>
      <x:c r="E6517" s="0" t="s">
        <x:v>164</x:v>
      </x:c>
      <x:c r="F6517" s="0" t="s">
        <x:v>165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106</x:v>
      </x:c>
      <x:c r="D6518" s="0" t="s">
        <x:v>172</x:v>
      </x:c>
      <x:c r="E6518" s="0" t="s">
        <x:v>164</x:v>
      </x:c>
      <x:c r="F6518" s="0" t="s">
        <x:v>165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29</x:v>
      </x:c>
    </x:row>
    <x:row r="6519" spans="1:14">
      <x:c r="A6519" s="0" t="s">
        <x:v>2</x:v>
      </x:c>
      <x:c r="B6519" s="0" t="s">
        <x:v>4</x:v>
      </x:c>
      <x:c r="C6519" s="0" t="s">
        <x:v>106</x:v>
      </x:c>
      <x:c r="D6519" s="0" t="s">
        <x:v>172</x:v>
      </x:c>
      <x:c r="E6519" s="0" t="s">
        <x:v>164</x:v>
      </x:c>
      <x:c r="F6519" s="0" t="s">
        <x:v>165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63</x:v>
      </x:c>
    </x:row>
    <x:row r="6520" spans="1:14">
      <x:c r="A6520" s="0" t="s">
        <x:v>2</x:v>
      </x:c>
      <x:c r="B6520" s="0" t="s">
        <x:v>4</x:v>
      </x:c>
      <x:c r="C6520" s="0" t="s">
        <x:v>106</x:v>
      </x:c>
      <x:c r="D6520" s="0" t="s">
        <x:v>172</x:v>
      </x:c>
      <x:c r="E6520" s="0" t="s">
        <x:v>164</x:v>
      </x:c>
      <x:c r="F6520" s="0" t="s">
        <x:v>165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35</x:v>
      </x:c>
    </x:row>
    <x:row r="6521" spans="1:14">
      <x:c r="A6521" s="0" t="s">
        <x:v>2</x:v>
      </x:c>
      <x:c r="B6521" s="0" t="s">
        <x:v>4</x:v>
      </x:c>
      <x:c r="C6521" s="0" t="s">
        <x:v>106</x:v>
      </x:c>
      <x:c r="D6521" s="0" t="s">
        <x:v>172</x:v>
      </x:c>
      <x:c r="E6521" s="0" t="s">
        <x:v>164</x:v>
      </x:c>
      <x:c r="F6521" s="0" t="s">
        <x:v>165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63</x:v>
      </x:c>
    </x:row>
    <x:row r="6522" spans="1:14">
      <x:c r="A6522" s="0" t="s">
        <x:v>2</x:v>
      </x:c>
      <x:c r="B6522" s="0" t="s">
        <x:v>4</x:v>
      </x:c>
      <x:c r="C6522" s="0" t="s">
        <x:v>106</x:v>
      </x:c>
      <x:c r="D6522" s="0" t="s">
        <x:v>172</x:v>
      </x:c>
      <x:c r="E6522" s="0" t="s">
        <x:v>164</x:v>
      </x:c>
      <x:c r="F6522" s="0" t="s">
        <x:v>165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35</x:v>
      </x:c>
    </x:row>
    <x:row r="6523" spans="1:14">
      <x:c r="A6523" s="0" t="s">
        <x:v>2</x:v>
      </x:c>
      <x:c r="B6523" s="0" t="s">
        <x:v>4</x:v>
      </x:c>
      <x:c r="C6523" s="0" t="s">
        <x:v>106</x:v>
      </x:c>
      <x:c r="D6523" s="0" t="s">
        <x:v>172</x:v>
      </x:c>
      <x:c r="E6523" s="0" t="s">
        <x:v>164</x:v>
      </x:c>
      <x:c r="F6523" s="0" t="s">
        <x:v>165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19</x:v>
      </x:c>
    </x:row>
    <x:row r="6524" spans="1:14">
      <x:c r="A6524" s="0" t="s">
        <x:v>2</x:v>
      </x:c>
      <x:c r="B6524" s="0" t="s">
        <x:v>4</x:v>
      </x:c>
      <x:c r="C6524" s="0" t="s">
        <x:v>106</x:v>
      </x:c>
      <x:c r="D6524" s="0" t="s">
        <x:v>172</x:v>
      </x:c>
      <x:c r="E6524" s="0" t="s">
        <x:v>164</x:v>
      </x:c>
      <x:c r="F6524" s="0" t="s">
        <x:v>165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106</x:v>
      </x:c>
      <x:c r="D6525" s="0" t="s">
        <x:v>172</x:v>
      </x:c>
      <x:c r="E6525" s="0" t="s">
        <x:v>164</x:v>
      </x:c>
      <x:c r="F6525" s="0" t="s">
        <x:v>165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106</x:v>
      </x:c>
      <x:c r="D6526" s="0" t="s">
        <x:v>172</x:v>
      </x:c>
      <x:c r="E6526" s="0" t="s">
        <x:v>164</x:v>
      </x:c>
      <x:c r="F6526" s="0" t="s">
        <x:v>165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106</x:v>
      </x:c>
      <x:c r="D6527" s="0" t="s">
        <x:v>172</x:v>
      </x:c>
      <x:c r="E6527" s="0" t="s">
        <x:v>164</x:v>
      </x:c>
      <x:c r="F6527" s="0" t="s">
        <x:v>165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106</x:v>
      </x:c>
      <x:c r="D6528" s="0" t="s">
        <x:v>172</x:v>
      </x:c>
      <x:c r="E6528" s="0" t="s">
        <x:v>164</x:v>
      </x:c>
      <x:c r="F6528" s="0" t="s">
        <x:v>165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106</x:v>
      </x:c>
      <x:c r="D6529" s="0" t="s">
        <x:v>172</x:v>
      </x:c>
      <x:c r="E6529" s="0" t="s">
        <x:v>164</x:v>
      </x:c>
      <x:c r="F6529" s="0" t="s">
        <x:v>165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106</x:v>
      </x:c>
      <x:c r="D6530" s="0" t="s">
        <x:v>172</x:v>
      </x:c>
      <x:c r="E6530" s="0" t="s">
        <x:v>164</x:v>
      </x:c>
      <x:c r="F6530" s="0" t="s">
        <x:v>165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 t="s">
        <x:v>89</x:v>
      </x:c>
    </x:row>
    <x:row r="6531" spans="1:14">
      <x:c r="A6531" s="0" t="s">
        <x:v>2</x:v>
      </x:c>
      <x:c r="B6531" s="0" t="s">
        <x:v>4</x:v>
      </x:c>
      <x:c r="C6531" s="0" t="s">
        <x:v>106</x:v>
      </x:c>
      <x:c r="D6531" s="0" t="s">
        <x:v>172</x:v>
      </x:c>
      <x:c r="E6531" s="0" t="s">
        <x:v>164</x:v>
      </x:c>
      <x:c r="F6531" s="0" t="s">
        <x:v>165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 t="s">
        <x:v>89</x:v>
      </x:c>
    </x:row>
    <x:row r="6532" spans="1:14">
      <x:c r="A6532" s="0" t="s">
        <x:v>2</x:v>
      </x:c>
      <x:c r="B6532" s="0" t="s">
        <x:v>4</x:v>
      </x:c>
      <x:c r="C6532" s="0" t="s">
        <x:v>106</x:v>
      </x:c>
      <x:c r="D6532" s="0" t="s">
        <x:v>172</x:v>
      </x:c>
      <x:c r="E6532" s="0" t="s">
        <x:v>164</x:v>
      </x:c>
      <x:c r="F6532" s="0" t="s">
        <x:v>165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 t="s">
        <x:v>89</x:v>
      </x:c>
    </x:row>
    <x:row r="6533" spans="1:14">
      <x:c r="A6533" s="0" t="s">
        <x:v>2</x:v>
      </x:c>
      <x:c r="B6533" s="0" t="s">
        <x:v>4</x:v>
      </x:c>
      <x:c r="C6533" s="0" t="s">
        <x:v>106</x:v>
      </x:c>
      <x:c r="D6533" s="0" t="s">
        <x:v>172</x:v>
      </x:c>
      <x:c r="E6533" s="0" t="s">
        <x:v>164</x:v>
      </x:c>
      <x:c r="F6533" s="0" t="s">
        <x:v>165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 t="s">
        <x:v>89</x:v>
      </x:c>
    </x:row>
    <x:row r="6534" spans="1:14">
      <x:c r="A6534" s="0" t="s">
        <x:v>2</x:v>
      </x:c>
      <x:c r="B6534" s="0" t="s">
        <x:v>4</x:v>
      </x:c>
      <x:c r="C6534" s="0" t="s">
        <x:v>106</x:v>
      </x:c>
      <x:c r="D6534" s="0" t="s">
        <x:v>172</x:v>
      </x:c>
      <x:c r="E6534" s="0" t="s">
        <x:v>164</x:v>
      </x:c>
      <x:c r="F6534" s="0" t="s">
        <x:v>165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 t="s">
        <x:v>89</x:v>
      </x:c>
    </x:row>
    <x:row r="6535" spans="1:14">
      <x:c r="A6535" s="0" t="s">
        <x:v>2</x:v>
      </x:c>
      <x:c r="B6535" s="0" t="s">
        <x:v>4</x:v>
      </x:c>
      <x:c r="C6535" s="0" t="s">
        <x:v>106</x:v>
      </x:c>
      <x:c r="D6535" s="0" t="s">
        <x:v>172</x:v>
      </x:c>
      <x:c r="E6535" s="0" t="s">
        <x:v>164</x:v>
      </x:c>
      <x:c r="F6535" s="0" t="s">
        <x:v>165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5</x:v>
      </x:c>
    </x:row>
    <x:row r="6536" spans="1:14">
      <x:c r="A6536" s="0" t="s">
        <x:v>2</x:v>
      </x:c>
      <x:c r="B6536" s="0" t="s">
        <x:v>4</x:v>
      </x:c>
      <x:c r="C6536" s="0" t="s">
        <x:v>106</x:v>
      </x:c>
      <x:c r="D6536" s="0" t="s">
        <x:v>172</x:v>
      </x:c>
      <x:c r="E6536" s="0" t="s">
        <x:v>164</x:v>
      </x:c>
      <x:c r="F6536" s="0" t="s">
        <x:v>165</x:v>
      </x:c>
      <x:c r="G6536" s="0" t="s">
        <x:v>90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974</x:v>
      </x:c>
    </x:row>
    <x:row r="6537" spans="1:14">
      <x:c r="A6537" s="0" t="s">
        <x:v>2</x:v>
      </x:c>
      <x:c r="B6537" s="0" t="s">
        <x:v>4</x:v>
      </x:c>
      <x:c r="C6537" s="0" t="s">
        <x:v>106</x:v>
      </x:c>
      <x:c r="D6537" s="0" t="s">
        <x:v>172</x:v>
      </x:c>
      <x:c r="E6537" s="0" t="s">
        <x:v>164</x:v>
      </x:c>
      <x:c r="F6537" s="0" t="s">
        <x:v>165</x:v>
      </x:c>
      <x:c r="G6537" s="0" t="s">
        <x:v>90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106</x:v>
      </x:c>
      <x:c r="D6538" s="0" t="s">
        <x:v>172</x:v>
      </x:c>
      <x:c r="E6538" s="0" t="s">
        <x:v>164</x:v>
      </x:c>
      <x:c r="F6538" s="0" t="s">
        <x:v>165</x:v>
      </x:c>
      <x:c r="G6538" s="0" t="s">
        <x:v>90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7</x:v>
      </x:c>
    </x:row>
    <x:row r="6539" spans="1:14">
      <x:c r="A6539" s="0" t="s">
        <x:v>2</x:v>
      </x:c>
      <x:c r="B6539" s="0" t="s">
        <x:v>4</x:v>
      </x:c>
      <x:c r="C6539" s="0" t="s">
        <x:v>106</x:v>
      </x:c>
      <x:c r="D6539" s="0" t="s">
        <x:v>172</x:v>
      </x:c>
      <x:c r="E6539" s="0" t="s">
        <x:v>164</x:v>
      </x:c>
      <x:c r="F6539" s="0" t="s">
        <x:v>165</x:v>
      </x:c>
      <x:c r="G6539" s="0" t="s">
        <x:v>90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23</x:v>
      </x:c>
    </x:row>
    <x:row r="6540" spans="1:14">
      <x:c r="A6540" s="0" t="s">
        <x:v>2</x:v>
      </x:c>
      <x:c r="B6540" s="0" t="s">
        <x:v>4</x:v>
      </x:c>
      <x:c r="C6540" s="0" t="s">
        <x:v>106</x:v>
      </x:c>
      <x:c r="D6540" s="0" t="s">
        <x:v>172</x:v>
      </x:c>
      <x:c r="E6540" s="0" t="s">
        <x:v>164</x:v>
      </x:c>
      <x:c r="F6540" s="0" t="s">
        <x:v>165</x:v>
      </x:c>
      <x:c r="G6540" s="0" t="s">
        <x:v>90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15</x:v>
      </x:c>
    </x:row>
    <x:row r="6541" spans="1:14">
      <x:c r="A6541" s="0" t="s">
        <x:v>2</x:v>
      </x:c>
      <x:c r="B6541" s="0" t="s">
        <x:v>4</x:v>
      </x:c>
      <x:c r="C6541" s="0" t="s">
        <x:v>106</x:v>
      </x:c>
      <x:c r="D6541" s="0" t="s">
        <x:v>172</x:v>
      </x:c>
      <x:c r="E6541" s="0" t="s">
        <x:v>164</x:v>
      </x:c>
      <x:c r="F6541" s="0" t="s">
        <x:v>165</x:v>
      </x:c>
      <x:c r="G6541" s="0" t="s">
        <x:v>90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45</x:v>
      </x:c>
    </x:row>
    <x:row r="6542" spans="1:14">
      <x:c r="A6542" s="0" t="s">
        <x:v>2</x:v>
      </x:c>
      <x:c r="B6542" s="0" t="s">
        <x:v>4</x:v>
      </x:c>
      <x:c r="C6542" s="0" t="s">
        <x:v>106</x:v>
      </x:c>
      <x:c r="D6542" s="0" t="s">
        <x:v>172</x:v>
      </x:c>
      <x:c r="E6542" s="0" t="s">
        <x:v>164</x:v>
      </x:c>
      <x:c r="F6542" s="0" t="s">
        <x:v>165</x:v>
      </x:c>
      <x:c r="G6542" s="0" t="s">
        <x:v>90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39</x:v>
      </x:c>
    </x:row>
    <x:row r="6543" spans="1:14">
      <x:c r="A6543" s="0" t="s">
        <x:v>2</x:v>
      </x:c>
      <x:c r="B6543" s="0" t="s">
        <x:v>4</x:v>
      </x:c>
      <x:c r="C6543" s="0" t="s">
        <x:v>106</x:v>
      </x:c>
      <x:c r="D6543" s="0" t="s">
        <x:v>172</x:v>
      </x:c>
      <x:c r="E6543" s="0" t="s">
        <x:v>164</x:v>
      </x:c>
      <x:c r="F6543" s="0" t="s">
        <x:v>165</x:v>
      </x:c>
      <x:c r="G6543" s="0" t="s">
        <x:v>90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68</x:v>
      </x:c>
    </x:row>
    <x:row r="6544" spans="1:14">
      <x:c r="A6544" s="0" t="s">
        <x:v>2</x:v>
      </x:c>
      <x:c r="B6544" s="0" t="s">
        <x:v>4</x:v>
      </x:c>
      <x:c r="C6544" s="0" t="s">
        <x:v>106</x:v>
      </x:c>
      <x:c r="D6544" s="0" t="s">
        <x:v>172</x:v>
      </x:c>
      <x:c r="E6544" s="0" t="s">
        <x:v>164</x:v>
      </x:c>
      <x:c r="F6544" s="0" t="s">
        <x:v>165</x:v>
      </x:c>
      <x:c r="G6544" s="0" t="s">
        <x:v>90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106</x:v>
      </x:c>
      <x:c r="D6545" s="0" t="s">
        <x:v>172</x:v>
      </x:c>
      <x:c r="E6545" s="0" t="s">
        <x:v>164</x:v>
      </x:c>
      <x:c r="F6545" s="0" t="s">
        <x:v>165</x:v>
      </x:c>
      <x:c r="G6545" s="0" t="s">
        <x:v>90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115</x:v>
      </x:c>
    </x:row>
    <x:row r="6546" spans="1:14">
      <x:c r="A6546" s="0" t="s">
        <x:v>2</x:v>
      </x:c>
      <x:c r="B6546" s="0" t="s">
        <x:v>4</x:v>
      </x:c>
      <x:c r="C6546" s="0" t="s">
        <x:v>106</x:v>
      </x:c>
      <x:c r="D6546" s="0" t="s">
        <x:v>172</x:v>
      </x:c>
      <x:c r="E6546" s="0" t="s">
        <x:v>164</x:v>
      </x:c>
      <x:c r="F6546" s="0" t="s">
        <x:v>165</x:v>
      </x:c>
      <x:c r="G6546" s="0" t="s">
        <x:v>90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479</x:v>
      </x:c>
    </x:row>
    <x:row r="6547" spans="1:14">
      <x:c r="A6547" s="0" t="s">
        <x:v>2</x:v>
      </x:c>
      <x:c r="B6547" s="0" t="s">
        <x:v>4</x:v>
      </x:c>
      <x:c r="C6547" s="0" t="s">
        <x:v>106</x:v>
      </x:c>
      <x:c r="D6547" s="0" t="s">
        <x:v>172</x:v>
      </x:c>
      <x:c r="E6547" s="0" t="s">
        <x:v>166</x:v>
      </x:c>
      <x:c r="F6547" s="0" t="s">
        <x:v>167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106</x:v>
      </x:c>
      <x:c r="D6548" s="0" t="s">
        <x:v>172</x:v>
      </x:c>
      <x:c r="E6548" s="0" t="s">
        <x:v>166</x:v>
      </x:c>
      <x:c r="F6548" s="0" t="s">
        <x:v>167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106</x:v>
      </x:c>
      <x:c r="D6549" s="0" t="s">
        <x:v>172</x:v>
      </x:c>
      <x:c r="E6549" s="0" t="s">
        <x:v>166</x:v>
      </x:c>
      <x:c r="F6549" s="0" t="s">
        <x:v>167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106</x:v>
      </x:c>
      <x:c r="D6550" s="0" t="s">
        <x:v>172</x:v>
      </x:c>
      <x:c r="E6550" s="0" t="s">
        <x:v>166</x:v>
      </x:c>
      <x:c r="F6550" s="0" t="s">
        <x:v>167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106</x:v>
      </x:c>
      <x:c r="D6551" s="0" t="s">
        <x:v>172</x:v>
      </x:c>
      <x:c r="E6551" s="0" t="s">
        <x:v>166</x:v>
      </x:c>
      <x:c r="F6551" s="0" t="s">
        <x:v>167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106</x:v>
      </x:c>
      <x:c r="D6552" s="0" t="s">
        <x:v>172</x:v>
      </x:c>
      <x:c r="E6552" s="0" t="s">
        <x:v>166</x:v>
      </x:c>
      <x:c r="F6552" s="0" t="s">
        <x:v>167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106</x:v>
      </x:c>
      <x:c r="D6553" s="0" t="s">
        <x:v>172</x:v>
      </x:c>
      <x:c r="E6553" s="0" t="s">
        <x:v>166</x:v>
      </x:c>
      <x:c r="F6553" s="0" t="s">
        <x:v>167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106</x:v>
      </x:c>
      <x:c r="D6554" s="0" t="s">
        <x:v>172</x:v>
      </x:c>
      <x:c r="E6554" s="0" t="s">
        <x:v>166</x:v>
      </x:c>
      <x:c r="F6554" s="0" t="s">
        <x:v>167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106</x:v>
      </x:c>
      <x:c r="D6555" s="0" t="s">
        <x:v>172</x:v>
      </x:c>
      <x:c r="E6555" s="0" t="s">
        <x:v>166</x:v>
      </x:c>
      <x:c r="F6555" s="0" t="s">
        <x:v>167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106</x:v>
      </x:c>
      <x:c r="D6556" s="0" t="s">
        <x:v>172</x:v>
      </x:c>
      <x:c r="E6556" s="0" t="s">
        <x:v>166</x:v>
      </x:c>
      <x:c r="F6556" s="0" t="s">
        <x:v>167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106</x:v>
      </x:c>
      <x:c r="D6557" s="0" t="s">
        <x:v>172</x:v>
      </x:c>
      <x:c r="E6557" s="0" t="s">
        <x:v>166</x:v>
      </x:c>
      <x:c r="F6557" s="0" t="s">
        <x:v>167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106</x:v>
      </x:c>
      <x:c r="D6558" s="0" t="s">
        <x:v>172</x:v>
      </x:c>
      <x:c r="E6558" s="0" t="s">
        <x:v>166</x:v>
      </x:c>
      <x:c r="F6558" s="0" t="s">
        <x:v>167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7062</x:v>
      </x:c>
    </x:row>
    <x:row r="6559" spans="1:14">
      <x:c r="A6559" s="0" t="s">
        <x:v>2</x:v>
      </x:c>
      <x:c r="B6559" s="0" t="s">
        <x:v>4</x:v>
      </x:c>
      <x:c r="C6559" s="0" t="s">
        <x:v>106</x:v>
      </x:c>
      <x:c r="D6559" s="0" t="s">
        <x:v>172</x:v>
      </x:c>
      <x:c r="E6559" s="0" t="s">
        <x:v>166</x:v>
      </x:c>
      <x:c r="F6559" s="0" t="s">
        <x:v>167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301</x:v>
      </x:c>
    </x:row>
    <x:row r="6560" spans="1:14">
      <x:c r="A6560" s="0" t="s">
        <x:v>2</x:v>
      </x:c>
      <x:c r="B6560" s="0" t="s">
        <x:v>4</x:v>
      </x:c>
      <x:c r="C6560" s="0" t="s">
        <x:v>106</x:v>
      </x:c>
      <x:c r="D6560" s="0" t="s">
        <x:v>172</x:v>
      </x:c>
      <x:c r="E6560" s="0" t="s">
        <x:v>166</x:v>
      </x:c>
      <x:c r="F6560" s="0" t="s">
        <x:v>167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277</x:v>
      </x:c>
    </x:row>
    <x:row r="6561" spans="1:14">
      <x:c r="A6561" s="0" t="s">
        <x:v>2</x:v>
      </x:c>
      <x:c r="B6561" s="0" t="s">
        <x:v>4</x:v>
      </x:c>
      <x:c r="C6561" s="0" t="s">
        <x:v>106</x:v>
      </x:c>
      <x:c r="D6561" s="0" t="s">
        <x:v>172</x:v>
      </x:c>
      <x:c r="E6561" s="0" t="s">
        <x:v>166</x:v>
      </x:c>
      <x:c r="F6561" s="0" t="s">
        <x:v>167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356</x:v>
      </x:c>
    </x:row>
    <x:row r="6562" spans="1:14">
      <x:c r="A6562" s="0" t="s">
        <x:v>2</x:v>
      </x:c>
      <x:c r="B6562" s="0" t="s">
        <x:v>4</x:v>
      </x:c>
      <x:c r="C6562" s="0" t="s">
        <x:v>106</x:v>
      </x:c>
      <x:c r="D6562" s="0" t="s">
        <x:v>172</x:v>
      </x:c>
      <x:c r="E6562" s="0" t="s">
        <x:v>166</x:v>
      </x:c>
      <x:c r="F6562" s="0" t="s">
        <x:v>167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347</x:v>
      </x:c>
    </x:row>
    <x:row r="6563" spans="1:14">
      <x:c r="A6563" s="0" t="s">
        <x:v>2</x:v>
      </x:c>
      <x:c r="B6563" s="0" t="s">
        <x:v>4</x:v>
      </x:c>
      <x:c r="C6563" s="0" t="s">
        <x:v>106</x:v>
      </x:c>
      <x:c r="D6563" s="0" t="s">
        <x:v>172</x:v>
      </x:c>
      <x:c r="E6563" s="0" t="s">
        <x:v>166</x:v>
      </x:c>
      <x:c r="F6563" s="0" t="s">
        <x:v>167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603</x:v>
      </x:c>
    </x:row>
    <x:row r="6564" spans="1:14">
      <x:c r="A6564" s="0" t="s">
        <x:v>2</x:v>
      </x:c>
      <x:c r="B6564" s="0" t="s">
        <x:v>4</x:v>
      </x:c>
      <x:c r="C6564" s="0" t="s">
        <x:v>106</x:v>
      </x:c>
      <x:c r="D6564" s="0" t="s">
        <x:v>172</x:v>
      </x:c>
      <x:c r="E6564" s="0" t="s">
        <x:v>166</x:v>
      </x:c>
      <x:c r="F6564" s="0" t="s">
        <x:v>167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483</x:v>
      </x:c>
    </x:row>
    <x:row r="6565" spans="1:14">
      <x:c r="A6565" s="0" t="s">
        <x:v>2</x:v>
      </x:c>
      <x:c r="B6565" s="0" t="s">
        <x:v>4</x:v>
      </x:c>
      <x:c r="C6565" s="0" t="s">
        <x:v>106</x:v>
      </x:c>
      <x:c r="D6565" s="0" t="s">
        <x:v>172</x:v>
      </x:c>
      <x:c r="E6565" s="0" t="s">
        <x:v>166</x:v>
      </x:c>
      <x:c r="F6565" s="0" t="s">
        <x:v>167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965</x:v>
      </x:c>
    </x:row>
    <x:row r="6566" spans="1:14">
      <x:c r="A6566" s="0" t="s">
        <x:v>2</x:v>
      </x:c>
      <x:c r="B6566" s="0" t="s">
        <x:v>4</x:v>
      </x:c>
      <x:c r="C6566" s="0" t="s">
        <x:v>106</x:v>
      </x:c>
      <x:c r="D6566" s="0" t="s">
        <x:v>172</x:v>
      </x:c>
      <x:c r="E6566" s="0" t="s">
        <x:v>166</x:v>
      </x:c>
      <x:c r="F6566" s="0" t="s">
        <x:v>167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2112</x:v>
      </x:c>
    </x:row>
    <x:row r="6567" spans="1:14">
      <x:c r="A6567" s="0" t="s">
        <x:v>2</x:v>
      </x:c>
      <x:c r="B6567" s="0" t="s">
        <x:v>4</x:v>
      </x:c>
      <x:c r="C6567" s="0" t="s">
        <x:v>106</x:v>
      </x:c>
      <x:c r="D6567" s="0" t="s">
        <x:v>172</x:v>
      </x:c>
      <x:c r="E6567" s="0" t="s">
        <x:v>166</x:v>
      </x:c>
      <x:c r="F6567" s="0" t="s">
        <x:v>167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1364</x:v>
      </x:c>
    </x:row>
    <x:row r="6568" spans="1:14">
      <x:c r="A6568" s="0" t="s">
        <x:v>2</x:v>
      </x:c>
      <x:c r="B6568" s="0" t="s">
        <x:v>4</x:v>
      </x:c>
      <x:c r="C6568" s="0" t="s">
        <x:v>106</x:v>
      </x:c>
      <x:c r="D6568" s="0" t="s">
        <x:v>172</x:v>
      </x:c>
      <x:c r="E6568" s="0" t="s">
        <x:v>166</x:v>
      </x:c>
      <x:c r="F6568" s="0" t="s">
        <x:v>167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254</x:v>
      </x:c>
    </x:row>
    <x:row r="6569" spans="1:14">
      <x:c r="A6569" s="0" t="s">
        <x:v>2</x:v>
      </x:c>
      <x:c r="B6569" s="0" t="s">
        <x:v>4</x:v>
      </x:c>
      <x:c r="C6569" s="0" t="s">
        <x:v>106</x:v>
      </x:c>
      <x:c r="D6569" s="0" t="s">
        <x:v>172</x:v>
      </x:c>
      <x:c r="E6569" s="0" t="s">
        <x:v>166</x:v>
      </x:c>
      <x:c r="F6569" s="0" t="s">
        <x:v>167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564</x:v>
      </x:c>
    </x:row>
    <x:row r="6570" spans="1:14">
      <x:c r="A6570" s="0" t="s">
        <x:v>2</x:v>
      </x:c>
      <x:c r="B6570" s="0" t="s">
        <x:v>4</x:v>
      </x:c>
      <x:c r="C6570" s="0" t="s">
        <x:v>106</x:v>
      </x:c>
      <x:c r="D6570" s="0" t="s">
        <x:v>172</x:v>
      </x:c>
      <x:c r="E6570" s="0" t="s">
        <x:v>166</x:v>
      </x:c>
      <x:c r="F6570" s="0" t="s">
        <x:v>167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7</x:v>
      </x:c>
    </x:row>
    <x:row r="6571" spans="1:14">
      <x:c r="A6571" s="0" t="s">
        <x:v>2</x:v>
      </x:c>
      <x:c r="B6571" s="0" t="s">
        <x:v>4</x:v>
      </x:c>
      <x:c r="C6571" s="0" t="s">
        <x:v>106</x:v>
      </x:c>
      <x:c r="D6571" s="0" t="s">
        <x:v>172</x:v>
      </x:c>
      <x:c r="E6571" s="0" t="s">
        <x:v>166</x:v>
      </x:c>
      <x:c r="F6571" s="0" t="s">
        <x:v>167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10</x:v>
      </x:c>
    </x:row>
    <x:row r="6572" spans="1:14">
      <x:c r="A6572" s="0" t="s">
        <x:v>2</x:v>
      </x:c>
      <x:c r="B6572" s="0" t="s">
        <x:v>4</x:v>
      </x:c>
      <x:c r="C6572" s="0" t="s">
        <x:v>106</x:v>
      </x:c>
      <x:c r="D6572" s="0" t="s">
        <x:v>172</x:v>
      </x:c>
      <x:c r="E6572" s="0" t="s">
        <x:v>166</x:v>
      </x:c>
      <x:c r="F6572" s="0" t="s">
        <x:v>167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20</x:v>
      </x:c>
    </x:row>
    <x:row r="6573" spans="1:14">
      <x:c r="A6573" s="0" t="s">
        <x:v>2</x:v>
      </x:c>
      <x:c r="B6573" s="0" t="s">
        <x:v>4</x:v>
      </x:c>
      <x:c r="C6573" s="0" t="s">
        <x:v>106</x:v>
      </x:c>
      <x:c r="D6573" s="0" t="s">
        <x:v>172</x:v>
      </x:c>
      <x:c r="E6573" s="0" t="s">
        <x:v>166</x:v>
      </x:c>
      <x:c r="F6573" s="0" t="s">
        <x:v>167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22</x:v>
      </x:c>
    </x:row>
    <x:row r="6574" spans="1:14">
      <x:c r="A6574" s="0" t="s">
        <x:v>2</x:v>
      </x:c>
      <x:c r="B6574" s="0" t="s">
        <x:v>4</x:v>
      </x:c>
      <x:c r="C6574" s="0" t="s">
        <x:v>106</x:v>
      </x:c>
      <x:c r="D6574" s="0" t="s">
        <x:v>172</x:v>
      </x:c>
      <x:c r="E6574" s="0" t="s">
        <x:v>166</x:v>
      </x:c>
      <x:c r="F6574" s="0" t="s">
        <x:v>167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52</x:v>
      </x:c>
    </x:row>
    <x:row r="6575" spans="1:14">
      <x:c r="A6575" s="0" t="s">
        <x:v>2</x:v>
      </x:c>
      <x:c r="B6575" s="0" t="s">
        <x:v>4</x:v>
      </x:c>
      <x:c r="C6575" s="0" t="s">
        <x:v>106</x:v>
      </x:c>
      <x:c r="D6575" s="0" t="s">
        <x:v>172</x:v>
      </x:c>
      <x:c r="E6575" s="0" t="s">
        <x:v>166</x:v>
      </x:c>
      <x:c r="F6575" s="0" t="s">
        <x:v>167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44</x:v>
      </x:c>
    </x:row>
    <x:row r="6576" spans="1:14">
      <x:c r="A6576" s="0" t="s">
        <x:v>2</x:v>
      </x:c>
      <x:c r="B6576" s="0" t="s">
        <x:v>4</x:v>
      </x:c>
      <x:c r="C6576" s="0" t="s">
        <x:v>106</x:v>
      </x:c>
      <x:c r="D6576" s="0" t="s">
        <x:v>172</x:v>
      </x:c>
      <x:c r="E6576" s="0" t="s">
        <x:v>166</x:v>
      </x:c>
      <x:c r="F6576" s="0" t="s">
        <x:v>167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97</x:v>
      </x:c>
    </x:row>
    <x:row r="6577" spans="1:14">
      <x:c r="A6577" s="0" t="s">
        <x:v>2</x:v>
      </x:c>
      <x:c r="B6577" s="0" t="s">
        <x:v>4</x:v>
      </x:c>
      <x:c r="C6577" s="0" t="s">
        <x:v>106</x:v>
      </x:c>
      <x:c r="D6577" s="0" t="s">
        <x:v>172</x:v>
      </x:c>
      <x:c r="E6577" s="0" t="s">
        <x:v>166</x:v>
      </x:c>
      <x:c r="F6577" s="0" t="s">
        <x:v>167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187</x:v>
      </x:c>
    </x:row>
    <x:row r="6578" spans="1:14">
      <x:c r="A6578" s="0" t="s">
        <x:v>2</x:v>
      </x:c>
      <x:c r="B6578" s="0" t="s">
        <x:v>4</x:v>
      </x:c>
      <x:c r="C6578" s="0" t="s">
        <x:v>106</x:v>
      </x:c>
      <x:c r="D6578" s="0" t="s">
        <x:v>172</x:v>
      </x:c>
      <x:c r="E6578" s="0" t="s">
        <x:v>166</x:v>
      </x:c>
      <x:c r="F6578" s="0" t="s">
        <x:v>167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97</x:v>
      </x:c>
    </x:row>
    <x:row r="6579" spans="1:14">
      <x:c r="A6579" s="0" t="s">
        <x:v>2</x:v>
      </x:c>
      <x:c r="B6579" s="0" t="s">
        <x:v>4</x:v>
      </x:c>
      <x:c r="C6579" s="0" t="s">
        <x:v>106</x:v>
      </x:c>
      <x:c r="D6579" s="0" t="s">
        <x:v>172</x:v>
      </x:c>
      <x:c r="E6579" s="0" t="s">
        <x:v>166</x:v>
      </x:c>
      <x:c r="F6579" s="0" t="s">
        <x:v>167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28</x:v>
      </x:c>
    </x:row>
    <x:row r="6580" spans="1:14">
      <x:c r="A6580" s="0" t="s">
        <x:v>2</x:v>
      </x:c>
      <x:c r="B6580" s="0" t="s">
        <x:v>4</x:v>
      </x:c>
      <x:c r="C6580" s="0" t="s">
        <x:v>106</x:v>
      </x:c>
      <x:c r="D6580" s="0" t="s">
        <x:v>172</x:v>
      </x:c>
      <x:c r="E6580" s="0" t="s">
        <x:v>166</x:v>
      </x:c>
      <x:c r="F6580" s="0" t="s">
        <x:v>167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56</x:v>
      </x:c>
    </x:row>
    <x:row r="6581" spans="1:14">
      <x:c r="A6581" s="0" t="s">
        <x:v>2</x:v>
      </x:c>
      <x:c r="B6581" s="0" t="s">
        <x:v>4</x:v>
      </x:c>
      <x:c r="C6581" s="0" t="s">
        <x:v>106</x:v>
      </x:c>
      <x:c r="D6581" s="0" t="s">
        <x:v>172</x:v>
      </x:c>
      <x:c r="E6581" s="0" t="s">
        <x:v>166</x:v>
      </x:c>
      <x:c r="F6581" s="0" t="s">
        <x:v>167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106</x:v>
      </x:c>
      <x:c r="D6582" s="0" t="s">
        <x:v>172</x:v>
      </x:c>
      <x:c r="E6582" s="0" t="s">
        <x:v>166</x:v>
      </x:c>
      <x:c r="F6582" s="0" t="s">
        <x:v>167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 t="s">
        <x:v>89</x:v>
      </x:c>
    </x:row>
    <x:row r="6583" spans="1:14">
      <x:c r="A6583" s="0" t="s">
        <x:v>2</x:v>
      </x:c>
      <x:c r="B6583" s="0" t="s">
        <x:v>4</x:v>
      </x:c>
      <x:c r="C6583" s="0" t="s">
        <x:v>106</x:v>
      </x:c>
      <x:c r="D6583" s="0" t="s">
        <x:v>172</x:v>
      </x:c>
      <x:c r="E6583" s="0" t="s">
        <x:v>166</x:v>
      </x:c>
      <x:c r="F6583" s="0" t="s">
        <x:v>167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3</x:v>
      </x:c>
    </x:row>
    <x:row r="6584" spans="1:14">
      <x:c r="A6584" s="0" t="s">
        <x:v>2</x:v>
      </x:c>
      <x:c r="B6584" s="0" t="s">
        <x:v>4</x:v>
      </x:c>
      <x:c r="C6584" s="0" t="s">
        <x:v>106</x:v>
      </x:c>
      <x:c r="D6584" s="0" t="s">
        <x:v>172</x:v>
      </x:c>
      <x:c r="E6584" s="0" t="s">
        <x:v>166</x:v>
      </x:c>
      <x:c r="F6584" s="0" t="s">
        <x:v>167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5</x:v>
      </x:c>
    </x:row>
    <x:row r="6585" spans="1:14">
      <x:c r="A6585" s="0" t="s">
        <x:v>2</x:v>
      </x:c>
      <x:c r="B6585" s="0" t="s">
        <x:v>4</x:v>
      </x:c>
      <x:c r="C6585" s="0" t="s">
        <x:v>106</x:v>
      </x:c>
      <x:c r="D6585" s="0" t="s">
        <x:v>172</x:v>
      </x:c>
      <x:c r="E6585" s="0" t="s">
        <x:v>166</x:v>
      </x:c>
      <x:c r="F6585" s="0" t="s">
        <x:v>167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9</x:v>
      </x:c>
    </x:row>
    <x:row r="6586" spans="1:14">
      <x:c r="A6586" s="0" t="s">
        <x:v>2</x:v>
      </x:c>
      <x:c r="B6586" s="0" t="s">
        <x:v>4</x:v>
      </x:c>
      <x:c r="C6586" s="0" t="s">
        <x:v>106</x:v>
      </x:c>
      <x:c r="D6586" s="0" t="s">
        <x:v>172</x:v>
      </x:c>
      <x:c r="E6586" s="0" t="s">
        <x:v>166</x:v>
      </x:c>
      <x:c r="F6586" s="0" t="s">
        <x:v>167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106</x:v>
      </x:c>
      <x:c r="D6587" s="0" t="s">
        <x:v>172</x:v>
      </x:c>
      <x:c r="E6587" s="0" t="s">
        <x:v>166</x:v>
      </x:c>
      <x:c r="F6587" s="0" t="s">
        <x:v>167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106</x:v>
      </x:c>
      <x:c r="D6588" s="0" t="s">
        <x:v>172</x:v>
      </x:c>
      <x:c r="E6588" s="0" t="s">
        <x:v>166</x:v>
      </x:c>
      <x:c r="F6588" s="0" t="s">
        <x:v>167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11</x:v>
      </x:c>
    </x:row>
    <x:row r="6589" spans="1:14">
      <x:c r="A6589" s="0" t="s">
        <x:v>2</x:v>
      </x:c>
      <x:c r="B6589" s="0" t="s">
        <x:v>4</x:v>
      </x:c>
      <x:c r="C6589" s="0" t="s">
        <x:v>106</x:v>
      </x:c>
      <x:c r="D6589" s="0" t="s">
        <x:v>172</x:v>
      </x:c>
      <x:c r="E6589" s="0" t="s">
        <x:v>166</x:v>
      </x:c>
      <x:c r="F6589" s="0" t="s">
        <x:v>167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9</x:v>
      </x:c>
    </x:row>
    <x:row r="6590" spans="1:14">
      <x:c r="A6590" s="0" t="s">
        <x:v>2</x:v>
      </x:c>
      <x:c r="B6590" s="0" t="s">
        <x:v>4</x:v>
      </x:c>
      <x:c r="C6590" s="0" t="s">
        <x:v>106</x:v>
      </x:c>
      <x:c r="D6590" s="0" t="s">
        <x:v>172</x:v>
      </x:c>
      <x:c r="E6590" s="0" t="s">
        <x:v>166</x:v>
      </x:c>
      <x:c r="F6590" s="0" t="s">
        <x:v>167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5</x:v>
      </x:c>
    </x:row>
    <x:row r="6591" spans="1:14">
      <x:c r="A6591" s="0" t="s">
        <x:v>2</x:v>
      </x:c>
      <x:c r="B6591" s="0" t="s">
        <x:v>4</x:v>
      </x:c>
      <x:c r="C6591" s="0" t="s">
        <x:v>106</x:v>
      </x:c>
      <x:c r="D6591" s="0" t="s">
        <x:v>172</x:v>
      </x:c>
      <x:c r="E6591" s="0" t="s">
        <x:v>166</x:v>
      </x:c>
      <x:c r="F6591" s="0" t="s">
        <x:v>167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160</x:v>
      </x:c>
    </x:row>
    <x:row r="6592" spans="1:14">
      <x:c r="A6592" s="0" t="s">
        <x:v>2</x:v>
      </x:c>
      <x:c r="B6592" s="0" t="s">
        <x:v>4</x:v>
      </x:c>
      <x:c r="C6592" s="0" t="s">
        <x:v>106</x:v>
      </x:c>
      <x:c r="D6592" s="0" t="s">
        <x:v>172</x:v>
      </x:c>
      <x:c r="E6592" s="0" t="s">
        <x:v>166</x:v>
      </x:c>
      <x:c r="F6592" s="0" t="s">
        <x:v>167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10</x:v>
      </x:c>
    </x:row>
    <x:row r="6593" spans="1:14">
      <x:c r="A6593" s="0" t="s">
        <x:v>2</x:v>
      </x:c>
      <x:c r="B6593" s="0" t="s">
        <x:v>4</x:v>
      </x:c>
      <x:c r="C6593" s="0" t="s">
        <x:v>106</x:v>
      </x:c>
      <x:c r="D6593" s="0" t="s">
        <x:v>172</x:v>
      </x:c>
      <x:c r="E6593" s="0" t="s">
        <x:v>166</x:v>
      </x:c>
      <x:c r="F6593" s="0" t="s">
        <x:v>167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106</x:v>
      </x:c>
      <x:c r="D6594" s="0" t="s">
        <x:v>172</x:v>
      </x:c>
      <x:c r="E6594" s="0" t="s">
        <x:v>166</x:v>
      </x:c>
      <x:c r="F6594" s="0" t="s">
        <x:v>167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9</x:v>
      </x:c>
    </x:row>
    <x:row r="6595" spans="1:14">
      <x:c r="A6595" s="0" t="s">
        <x:v>2</x:v>
      </x:c>
      <x:c r="B6595" s="0" t="s">
        <x:v>4</x:v>
      </x:c>
      <x:c r="C6595" s="0" t="s">
        <x:v>106</x:v>
      </x:c>
      <x:c r="D6595" s="0" t="s">
        <x:v>172</x:v>
      </x:c>
      <x:c r="E6595" s="0" t="s">
        <x:v>166</x:v>
      </x:c>
      <x:c r="F6595" s="0" t="s">
        <x:v>167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106</x:v>
      </x:c>
      <x:c r="D6596" s="0" t="s">
        <x:v>172</x:v>
      </x:c>
      <x:c r="E6596" s="0" t="s">
        <x:v>166</x:v>
      </x:c>
      <x:c r="F6596" s="0" t="s">
        <x:v>167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35</x:v>
      </x:c>
    </x:row>
    <x:row r="6597" spans="1:14">
      <x:c r="A6597" s="0" t="s">
        <x:v>2</x:v>
      </x:c>
      <x:c r="B6597" s="0" t="s">
        <x:v>4</x:v>
      </x:c>
      <x:c r="C6597" s="0" t="s">
        <x:v>106</x:v>
      </x:c>
      <x:c r="D6597" s="0" t="s">
        <x:v>172</x:v>
      </x:c>
      <x:c r="E6597" s="0" t="s">
        <x:v>166</x:v>
      </x:c>
      <x:c r="F6597" s="0" t="s">
        <x:v>167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17</x:v>
      </x:c>
    </x:row>
    <x:row r="6598" spans="1:14">
      <x:c r="A6598" s="0" t="s">
        <x:v>2</x:v>
      </x:c>
      <x:c r="B6598" s="0" t="s">
        <x:v>4</x:v>
      </x:c>
      <x:c r="C6598" s="0" t="s">
        <x:v>106</x:v>
      </x:c>
      <x:c r="D6598" s="0" t="s">
        <x:v>172</x:v>
      </x:c>
      <x:c r="E6598" s="0" t="s">
        <x:v>166</x:v>
      </x:c>
      <x:c r="F6598" s="0" t="s">
        <x:v>167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106</x:v>
      </x:c>
      <x:c r="D6599" s="0" t="s">
        <x:v>172</x:v>
      </x:c>
      <x:c r="E6599" s="0" t="s">
        <x:v>166</x:v>
      </x:c>
      <x:c r="F6599" s="0" t="s">
        <x:v>167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20</x:v>
      </x:c>
    </x:row>
    <x:row r="6600" spans="1:14">
      <x:c r="A6600" s="0" t="s">
        <x:v>2</x:v>
      </x:c>
      <x:c r="B6600" s="0" t="s">
        <x:v>4</x:v>
      </x:c>
      <x:c r="C6600" s="0" t="s">
        <x:v>106</x:v>
      </x:c>
      <x:c r="D6600" s="0" t="s">
        <x:v>172</x:v>
      </x:c>
      <x:c r="E6600" s="0" t="s">
        <x:v>166</x:v>
      </x:c>
      <x:c r="F6600" s="0" t="s">
        <x:v>167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6</x:v>
      </x:c>
    </x:row>
    <x:row r="6601" spans="1:14">
      <x:c r="A6601" s="0" t="s">
        <x:v>2</x:v>
      </x:c>
      <x:c r="B6601" s="0" t="s">
        <x:v>4</x:v>
      </x:c>
      <x:c r="C6601" s="0" t="s">
        <x:v>106</x:v>
      </x:c>
      <x:c r="D6601" s="0" t="s">
        <x:v>172</x:v>
      </x:c>
      <x:c r="E6601" s="0" t="s">
        <x:v>166</x:v>
      </x:c>
      <x:c r="F6601" s="0" t="s">
        <x:v>167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2</x:v>
      </x:c>
    </x:row>
    <x:row r="6602" spans="1:14">
      <x:c r="A6602" s="0" t="s">
        <x:v>2</x:v>
      </x:c>
      <x:c r="B6602" s="0" t="s">
        <x:v>4</x:v>
      </x:c>
      <x:c r="C6602" s="0" t="s">
        <x:v>106</x:v>
      </x:c>
      <x:c r="D6602" s="0" t="s">
        <x:v>172</x:v>
      </x:c>
      <x:c r="E6602" s="0" t="s">
        <x:v>166</x:v>
      </x:c>
      <x:c r="F6602" s="0" t="s">
        <x:v>167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4</x:v>
      </x:c>
    </x:row>
    <x:row r="6603" spans="1:14">
      <x:c r="A6603" s="0" t="s">
        <x:v>2</x:v>
      </x:c>
      <x:c r="B6603" s="0" t="s">
        <x:v>4</x:v>
      </x:c>
      <x:c r="C6603" s="0" t="s">
        <x:v>106</x:v>
      </x:c>
      <x:c r="D6603" s="0" t="s">
        <x:v>172</x:v>
      </x:c>
      <x:c r="E6603" s="0" t="s">
        <x:v>166</x:v>
      </x:c>
      <x:c r="F6603" s="0" t="s">
        <x:v>167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106</x:v>
      </x:c>
      <x:c r="D6604" s="0" t="s">
        <x:v>172</x:v>
      </x:c>
      <x:c r="E6604" s="0" t="s">
        <x:v>166</x:v>
      </x:c>
      <x:c r="F6604" s="0" t="s">
        <x:v>167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106</x:v>
      </x:c>
      <x:c r="D6605" s="0" t="s">
        <x:v>172</x:v>
      </x:c>
      <x:c r="E6605" s="0" t="s">
        <x:v>166</x:v>
      </x:c>
      <x:c r="F6605" s="0" t="s">
        <x:v>167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106</x:v>
      </x:c>
      <x:c r="D6606" s="0" t="s">
        <x:v>172</x:v>
      </x:c>
      <x:c r="E6606" s="0" t="s">
        <x:v>166</x:v>
      </x:c>
      <x:c r="F6606" s="0" t="s">
        <x:v>167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 t="s">
        <x:v>89</x:v>
      </x:c>
    </x:row>
    <x:row r="6607" spans="1:14">
      <x:c r="A6607" s="0" t="s">
        <x:v>2</x:v>
      </x:c>
      <x:c r="B6607" s="0" t="s">
        <x:v>4</x:v>
      </x:c>
      <x:c r="C6607" s="0" t="s">
        <x:v>106</x:v>
      </x:c>
      <x:c r="D6607" s="0" t="s">
        <x:v>172</x:v>
      </x:c>
      <x:c r="E6607" s="0" t="s">
        <x:v>166</x:v>
      </x:c>
      <x:c r="F6607" s="0" t="s">
        <x:v>167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 t="s">
        <x:v>89</x:v>
      </x:c>
    </x:row>
    <x:row r="6608" spans="1:14">
      <x:c r="A6608" s="0" t="s">
        <x:v>2</x:v>
      </x:c>
      <x:c r="B6608" s="0" t="s">
        <x:v>4</x:v>
      </x:c>
      <x:c r="C6608" s="0" t="s">
        <x:v>106</x:v>
      </x:c>
      <x:c r="D6608" s="0" t="s">
        <x:v>172</x:v>
      </x:c>
      <x:c r="E6608" s="0" t="s">
        <x:v>166</x:v>
      </x:c>
      <x:c r="F6608" s="0" t="s">
        <x:v>167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 t="s">
        <x:v>89</x:v>
      </x:c>
    </x:row>
    <x:row r="6609" spans="1:14">
      <x:c r="A6609" s="0" t="s">
        <x:v>2</x:v>
      </x:c>
      <x:c r="B6609" s="0" t="s">
        <x:v>4</x:v>
      </x:c>
      <x:c r="C6609" s="0" t="s">
        <x:v>106</x:v>
      </x:c>
      <x:c r="D6609" s="0" t="s">
        <x:v>172</x:v>
      </x:c>
      <x:c r="E6609" s="0" t="s">
        <x:v>166</x:v>
      </x:c>
      <x:c r="F6609" s="0" t="s">
        <x:v>167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 t="s">
        <x:v>89</x:v>
      </x:c>
    </x:row>
    <x:row r="6610" spans="1:14">
      <x:c r="A6610" s="0" t="s">
        <x:v>2</x:v>
      </x:c>
      <x:c r="B6610" s="0" t="s">
        <x:v>4</x:v>
      </x:c>
      <x:c r="C6610" s="0" t="s">
        <x:v>106</x:v>
      </x:c>
      <x:c r="D6610" s="0" t="s">
        <x:v>172</x:v>
      </x:c>
      <x:c r="E6610" s="0" t="s">
        <x:v>166</x:v>
      </x:c>
      <x:c r="F6610" s="0" t="s">
        <x:v>167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 t="s">
        <x:v>89</x:v>
      </x:c>
    </x:row>
    <x:row r="6611" spans="1:14">
      <x:c r="A6611" s="0" t="s">
        <x:v>2</x:v>
      </x:c>
      <x:c r="B6611" s="0" t="s">
        <x:v>4</x:v>
      </x:c>
      <x:c r="C6611" s="0" t="s">
        <x:v>106</x:v>
      </x:c>
      <x:c r="D6611" s="0" t="s">
        <x:v>172</x:v>
      </x:c>
      <x:c r="E6611" s="0" t="s">
        <x:v>166</x:v>
      </x:c>
      <x:c r="F6611" s="0" t="s">
        <x:v>167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 t="s">
        <x:v>89</x:v>
      </x:c>
    </x:row>
    <x:row r="6612" spans="1:14">
      <x:c r="A6612" s="0" t="s">
        <x:v>2</x:v>
      </x:c>
      <x:c r="B6612" s="0" t="s">
        <x:v>4</x:v>
      </x:c>
      <x:c r="C6612" s="0" t="s">
        <x:v>106</x:v>
      </x:c>
      <x:c r="D6612" s="0" t="s">
        <x:v>172</x:v>
      </x:c>
      <x:c r="E6612" s="0" t="s">
        <x:v>166</x:v>
      </x:c>
      <x:c r="F6612" s="0" t="s">
        <x:v>167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</x:v>
      </x:c>
    </x:row>
    <x:row r="6613" spans="1:14">
      <x:c r="A6613" s="0" t="s">
        <x:v>2</x:v>
      </x:c>
      <x:c r="B6613" s="0" t="s">
        <x:v>4</x:v>
      </x:c>
      <x:c r="C6613" s="0" t="s">
        <x:v>106</x:v>
      </x:c>
      <x:c r="D6613" s="0" t="s">
        <x:v>172</x:v>
      </x:c>
      <x:c r="E6613" s="0" t="s">
        <x:v>166</x:v>
      </x:c>
      <x:c r="F6613" s="0" t="s">
        <x:v>167</x:v>
      </x:c>
      <x:c r="G6613" s="0" t="s">
        <x:v>90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336</x:v>
      </x:c>
    </x:row>
    <x:row r="6614" spans="1:14">
      <x:c r="A6614" s="0" t="s">
        <x:v>2</x:v>
      </x:c>
      <x:c r="B6614" s="0" t="s">
        <x:v>4</x:v>
      </x:c>
      <x:c r="C6614" s="0" t="s">
        <x:v>106</x:v>
      </x:c>
      <x:c r="D6614" s="0" t="s">
        <x:v>172</x:v>
      </x:c>
      <x:c r="E6614" s="0" t="s">
        <x:v>166</x:v>
      </x:c>
      <x:c r="F6614" s="0" t="s">
        <x:v>167</x:v>
      </x:c>
      <x:c r="G6614" s="0" t="s">
        <x:v>90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3</x:v>
      </x:c>
    </x:row>
    <x:row r="6615" spans="1:14">
      <x:c r="A6615" s="0" t="s">
        <x:v>2</x:v>
      </x:c>
      <x:c r="B6615" s="0" t="s">
        <x:v>4</x:v>
      </x:c>
      <x:c r="C6615" s="0" t="s">
        <x:v>106</x:v>
      </x:c>
      <x:c r="D6615" s="0" t="s">
        <x:v>172</x:v>
      </x:c>
      <x:c r="E6615" s="0" t="s">
        <x:v>166</x:v>
      </x:c>
      <x:c r="F6615" s="0" t="s">
        <x:v>167</x:v>
      </x:c>
      <x:c r="G6615" s="0" t="s">
        <x:v>90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 t="s">
        <x:v>89</x:v>
      </x:c>
    </x:row>
    <x:row r="6616" spans="1:14">
      <x:c r="A6616" s="0" t="s">
        <x:v>2</x:v>
      </x:c>
      <x:c r="B6616" s="0" t="s">
        <x:v>4</x:v>
      </x:c>
      <x:c r="C6616" s="0" t="s">
        <x:v>106</x:v>
      </x:c>
      <x:c r="D6616" s="0" t="s">
        <x:v>172</x:v>
      </x:c>
      <x:c r="E6616" s="0" t="s">
        <x:v>166</x:v>
      </x:c>
      <x:c r="F6616" s="0" t="s">
        <x:v>167</x:v>
      </x:c>
      <x:c r="G6616" s="0" t="s">
        <x:v>90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8</x:v>
      </x:c>
    </x:row>
    <x:row r="6617" spans="1:14">
      <x:c r="A6617" s="0" t="s">
        <x:v>2</x:v>
      </x:c>
      <x:c r="B6617" s="0" t="s">
        <x:v>4</x:v>
      </x:c>
      <x:c r="C6617" s="0" t="s">
        <x:v>106</x:v>
      </x:c>
      <x:c r="D6617" s="0" t="s">
        <x:v>172</x:v>
      </x:c>
      <x:c r="E6617" s="0" t="s">
        <x:v>166</x:v>
      </x:c>
      <x:c r="F6617" s="0" t="s">
        <x:v>167</x:v>
      </x:c>
      <x:c r="G6617" s="0" t="s">
        <x:v>90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4</x:v>
      </x:c>
    </x:row>
    <x:row r="6618" spans="1:14">
      <x:c r="A6618" s="0" t="s">
        <x:v>2</x:v>
      </x:c>
      <x:c r="B6618" s="0" t="s">
        <x:v>4</x:v>
      </x:c>
      <x:c r="C6618" s="0" t="s">
        <x:v>106</x:v>
      </x:c>
      <x:c r="D6618" s="0" t="s">
        <x:v>172</x:v>
      </x:c>
      <x:c r="E6618" s="0" t="s">
        <x:v>166</x:v>
      </x:c>
      <x:c r="F6618" s="0" t="s">
        <x:v>167</x:v>
      </x:c>
      <x:c r="G6618" s="0" t="s">
        <x:v>90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8</x:v>
      </x:c>
    </x:row>
    <x:row r="6619" spans="1:14">
      <x:c r="A6619" s="0" t="s">
        <x:v>2</x:v>
      </x:c>
      <x:c r="B6619" s="0" t="s">
        <x:v>4</x:v>
      </x:c>
      <x:c r="C6619" s="0" t="s">
        <x:v>106</x:v>
      </x:c>
      <x:c r="D6619" s="0" t="s">
        <x:v>172</x:v>
      </x:c>
      <x:c r="E6619" s="0" t="s">
        <x:v>166</x:v>
      </x:c>
      <x:c r="F6619" s="0" t="s">
        <x:v>167</x:v>
      </x:c>
      <x:c r="G6619" s="0" t="s">
        <x:v>90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15</x:v>
      </x:c>
    </x:row>
    <x:row r="6620" spans="1:14">
      <x:c r="A6620" s="0" t="s">
        <x:v>2</x:v>
      </x:c>
      <x:c r="B6620" s="0" t="s">
        <x:v>4</x:v>
      </x:c>
      <x:c r="C6620" s="0" t="s">
        <x:v>106</x:v>
      </x:c>
      <x:c r="D6620" s="0" t="s">
        <x:v>172</x:v>
      </x:c>
      <x:c r="E6620" s="0" t="s">
        <x:v>166</x:v>
      </x:c>
      <x:c r="F6620" s="0" t="s">
        <x:v>167</x:v>
      </x:c>
      <x:c r="G6620" s="0" t="s">
        <x:v>90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106</x:v>
      </x:c>
      <x:c r="D6621" s="0" t="s">
        <x:v>172</x:v>
      </x:c>
      <x:c r="E6621" s="0" t="s">
        <x:v>166</x:v>
      </x:c>
      <x:c r="F6621" s="0" t="s">
        <x:v>167</x:v>
      </x:c>
      <x:c r="G6621" s="0" t="s">
        <x:v>90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61</x:v>
      </x:c>
    </x:row>
    <x:row r="6622" spans="1:14">
      <x:c r="A6622" s="0" t="s">
        <x:v>2</x:v>
      </x:c>
      <x:c r="B6622" s="0" t="s">
        <x:v>4</x:v>
      </x:c>
      <x:c r="C6622" s="0" t="s">
        <x:v>106</x:v>
      </x:c>
      <x:c r="D6622" s="0" t="s">
        <x:v>172</x:v>
      </x:c>
      <x:c r="E6622" s="0" t="s">
        <x:v>166</x:v>
      </x:c>
      <x:c r="F6622" s="0" t="s">
        <x:v>167</x:v>
      </x:c>
      <x:c r="G6622" s="0" t="s">
        <x:v>90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106</x:v>
      </x:c>
      <x:c r="D6623" s="0" t="s">
        <x:v>172</x:v>
      </x:c>
      <x:c r="E6623" s="0" t="s">
        <x:v>166</x:v>
      </x:c>
      <x:c r="F6623" s="0" t="s">
        <x:v>167</x:v>
      </x:c>
      <x:c r="G6623" s="0" t="s">
        <x:v>90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172</x:v>
      </x:c>
    </x:row>
    <x:row r="6624" spans="1:14">
      <x:c r="A6624" s="0" t="s">
        <x:v>2</x:v>
      </x:c>
      <x:c r="B6624" s="0" t="s">
        <x:v>4</x:v>
      </x:c>
      <x:c r="C6624" s="0" t="s">
        <x:v>106</x:v>
      </x:c>
      <x:c r="D6624" s="0" t="s">
        <x:v>172</x:v>
      </x:c>
      <x:c r="E6624" s="0" t="s">
        <x:v>168</x:v>
      </x:c>
      <x:c r="F6624" s="0" t="s">
        <x:v>169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106</x:v>
      </x:c>
      <x:c r="D6625" s="0" t="s">
        <x:v>172</x:v>
      </x:c>
      <x:c r="E6625" s="0" t="s">
        <x:v>168</x:v>
      </x:c>
      <x:c r="F6625" s="0" t="s">
        <x:v>169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106</x:v>
      </x:c>
      <x:c r="D6626" s="0" t="s">
        <x:v>172</x:v>
      </x:c>
      <x:c r="E6626" s="0" t="s">
        <x:v>168</x:v>
      </x:c>
      <x:c r="F6626" s="0" t="s">
        <x:v>169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106</x:v>
      </x:c>
      <x:c r="D6627" s="0" t="s">
        <x:v>172</x:v>
      </x:c>
      <x:c r="E6627" s="0" t="s">
        <x:v>168</x:v>
      </x:c>
      <x:c r="F6627" s="0" t="s">
        <x:v>169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106</x:v>
      </x:c>
      <x:c r="D6628" s="0" t="s">
        <x:v>172</x:v>
      </x:c>
      <x:c r="E6628" s="0" t="s">
        <x:v>168</x:v>
      </x:c>
      <x:c r="F6628" s="0" t="s">
        <x:v>169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106</x:v>
      </x:c>
      <x:c r="D6629" s="0" t="s">
        <x:v>172</x:v>
      </x:c>
      <x:c r="E6629" s="0" t="s">
        <x:v>168</x:v>
      </x:c>
      <x:c r="F6629" s="0" t="s">
        <x:v>169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106</x:v>
      </x:c>
      <x:c r="D6630" s="0" t="s">
        <x:v>172</x:v>
      </x:c>
      <x:c r="E6630" s="0" t="s">
        <x:v>168</x:v>
      </x:c>
      <x:c r="F6630" s="0" t="s">
        <x:v>169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106</x:v>
      </x:c>
      <x:c r="D6631" s="0" t="s">
        <x:v>172</x:v>
      </x:c>
      <x:c r="E6631" s="0" t="s">
        <x:v>168</x:v>
      </x:c>
      <x:c r="F6631" s="0" t="s">
        <x:v>169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106</x:v>
      </x:c>
      <x:c r="D6632" s="0" t="s">
        <x:v>172</x:v>
      </x:c>
      <x:c r="E6632" s="0" t="s">
        <x:v>168</x:v>
      </x:c>
      <x:c r="F6632" s="0" t="s">
        <x:v>169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106</x:v>
      </x:c>
      <x:c r="D6633" s="0" t="s">
        <x:v>172</x:v>
      </x:c>
      <x:c r="E6633" s="0" t="s">
        <x:v>168</x:v>
      </x:c>
      <x:c r="F6633" s="0" t="s">
        <x:v>169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106</x:v>
      </x:c>
      <x:c r="D6634" s="0" t="s">
        <x:v>172</x:v>
      </x:c>
      <x:c r="E6634" s="0" t="s">
        <x:v>168</x:v>
      </x:c>
      <x:c r="F6634" s="0" t="s">
        <x:v>169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106</x:v>
      </x:c>
      <x:c r="D6635" s="0" t="s">
        <x:v>172</x:v>
      </x:c>
      <x:c r="E6635" s="0" t="s">
        <x:v>168</x:v>
      </x:c>
      <x:c r="F6635" s="0" t="s">
        <x:v>169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15674</x:v>
      </x:c>
    </x:row>
    <x:row r="6636" spans="1:14">
      <x:c r="A6636" s="0" t="s">
        <x:v>2</x:v>
      </x:c>
      <x:c r="B6636" s="0" t="s">
        <x:v>4</x:v>
      </x:c>
      <x:c r="C6636" s="0" t="s">
        <x:v>106</x:v>
      </x:c>
      <x:c r="D6636" s="0" t="s">
        <x:v>172</x:v>
      </x:c>
      <x:c r="E6636" s="0" t="s">
        <x:v>168</x:v>
      </x:c>
      <x:c r="F6636" s="0" t="s">
        <x:v>169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695</x:v>
      </x:c>
    </x:row>
    <x:row r="6637" spans="1:14">
      <x:c r="A6637" s="0" t="s">
        <x:v>2</x:v>
      </x:c>
      <x:c r="B6637" s="0" t="s">
        <x:v>4</x:v>
      </x:c>
      <x:c r="C6637" s="0" t="s">
        <x:v>106</x:v>
      </x:c>
      <x:c r="D6637" s="0" t="s">
        <x:v>172</x:v>
      </x:c>
      <x:c r="E6637" s="0" t="s">
        <x:v>168</x:v>
      </x:c>
      <x:c r="F6637" s="0" t="s">
        <x:v>169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555</x:v>
      </x:c>
    </x:row>
    <x:row r="6638" spans="1:14">
      <x:c r="A6638" s="0" t="s">
        <x:v>2</x:v>
      </x:c>
      <x:c r="B6638" s="0" t="s">
        <x:v>4</x:v>
      </x:c>
      <x:c r="C6638" s="0" t="s">
        <x:v>106</x:v>
      </x:c>
      <x:c r="D6638" s="0" t="s">
        <x:v>172</x:v>
      </x:c>
      <x:c r="E6638" s="0" t="s">
        <x:v>168</x:v>
      </x:c>
      <x:c r="F6638" s="0" t="s">
        <x:v>169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762</x:v>
      </x:c>
    </x:row>
    <x:row r="6639" spans="1:14">
      <x:c r="A6639" s="0" t="s">
        <x:v>2</x:v>
      </x:c>
      <x:c r="B6639" s="0" t="s">
        <x:v>4</x:v>
      </x:c>
      <x:c r="C6639" s="0" t="s">
        <x:v>106</x:v>
      </x:c>
      <x:c r="D6639" s="0" t="s">
        <x:v>172</x:v>
      </x:c>
      <x:c r="E6639" s="0" t="s">
        <x:v>168</x:v>
      </x:c>
      <x:c r="F6639" s="0" t="s">
        <x:v>169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840</x:v>
      </x:c>
    </x:row>
    <x:row r="6640" spans="1:14">
      <x:c r="A6640" s="0" t="s">
        <x:v>2</x:v>
      </x:c>
      <x:c r="B6640" s="0" t="s">
        <x:v>4</x:v>
      </x:c>
      <x:c r="C6640" s="0" t="s">
        <x:v>106</x:v>
      </x:c>
      <x:c r="D6640" s="0" t="s">
        <x:v>172</x:v>
      </x:c>
      <x:c r="E6640" s="0" t="s">
        <x:v>168</x:v>
      </x:c>
      <x:c r="F6640" s="0" t="s">
        <x:v>169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1839</x:v>
      </x:c>
    </x:row>
    <x:row r="6641" spans="1:14">
      <x:c r="A6641" s="0" t="s">
        <x:v>2</x:v>
      </x:c>
      <x:c r="B6641" s="0" t="s">
        <x:v>4</x:v>
      </x:c>
      <x:c r="C6641" s="0" t="s">
        <x:v>106</x:v>
      </x:c>
      <x:c r="D6641" s="0" t="s">
        <x:v>172</x:v>
      </x:c>
      <x:c r="E6641" s="0" t="s">
        <x:v>168</x:v>
      </x:c>
      <x:c r="F6641" s="0" t="s">
        <x:v>169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1812</x:v>
      </x:c>
    </x:row>
    <x:row r="6642" spans="1:14">
      <x:c r="A6642" s="0" t="s">
        <x:v>2</x:v>
      </x:c>
      <x:c r="B6642" s="0" t="s">
        <x:v>4</x:v>
      </x:c>
      <x:c r="C6642" s="0" t="s">
        <x:v>106</x:v>
      </x:c>
      <x:c r="D6642" s="0" t="s">
        <x:v>172</x:v>
      </x:c>
      <x:c r="E6642" s="0" t="s">
        <x:v>168</x:v>
      </x:c>
      <x:c r="F6642" s="0" t="s">
        <x:v>169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2980</x:v>
      </x:c>
    </x:row>
    <x:row r="6643" spans="1:14">
      <x:c r="A6643" s="0" t="s">
        <x:v>2</x:v>
      </x:c>
      <x:c r="B6643" s="0" t="s">
        <x:v>4</x:v>
      </x:c>
      <x:c r="C6643" s="0" t="s">
        <x:v>106</x:v>
      </x:c>
      <x:c r="D6643" s="0" t="s">
        <x:v>172</x:v>
      </x:c>
      <x:c r="E6643" s="0" t="s">
        <x:v>168</x:v>
      </x:c>
      <x:c r="F6643" s="0" t="s">
        <x:v>169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3431</x:v>
      </x:c>
    </x:row>
    <x:row r="6644" spans="1:14">
      <x:c r="A6644" s="0" t="s">
        <x:v>2</x:v>
      </x:c>
      <x:c r="B6644" s="0" t="s">
        <x:v>4</x:v>
      </x:c>
      <x:c r="C6644" s="0" t="s">
        <x:v>106</x:v>
      </x:c>
      <x:c r="D6644" s="0" t="s">
        <x:v>172</x:v>
      </x:c>
      <x:c r="E6644" s="0" t="s">
        <x:v>168</x:v>
      </x:c>
      <x:c r="F6644" s="0" t="s">
        <x:v>169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2207</x:v>
      </x:c>
    </x:row>
    <x:row r="6645" spans="1:14">
      <x:c r="A6645" s="0" t="s">
        <x:v>2</x:v>
      </x:c>
      <x:c r="B6645" s="0" t="s">
        <x:v>4</x:v>
      </x:c>
      <x:c r="C6645" s="0" t="s">
        <x:v>106</x:v>
      </x:c>
      <x:c r="D6645" s="0" t="s">
        <x:v>172</x:v>
      </x:c>
      <x:c r="E6645" s="0" t="s">
        <x:v>168</x:v>
      </x:c>
      <x:c r="F6645" s="0" t="s">
        <x:v>169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553</x:v>
      </x:c>
    </x:row>
    <x:row r="6646" spans="1:14">
      <x:c r="A6646" s="0" t="s">
        <x:v>2</x:v>
      </x:c>
      <x:c r="B6646" s="0" t="s">
        <x:v>4</x:v>
      </x:c>
      <x:c r="C6646" s="0" t="s">
        <x:v>106</x:v>
      </x:c>
      <x:c r="D6646" s="0" t="s">
        <x:v>172</x:v>
      </x:c>
      <x:c r="E6646" s="0" t="s">
        <x:v>168</x:v>
      </x:c>
      <x:c r="F6646" s="0" t="s">
        <x:v>169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672</x:v>
      </x:c>
    </x:row>
    <x:row r="6647" spans="1:14">
      <x:c r="A6647" s="0" t="s">
        <x:v>2</x:v>
      </x:c>
      <x:c r="B6647" s="0" t="s">
        <x:v>4</x:v>
      </x:c>
      <x:c r="C6647" s="0" t="s">
        <x:v>106</x:v>
      </x:c>
      <x:c r="D6647" s="0" t="s">
        <x:v>172</x:v>
      </x:c>
      <x:c r="E6647" s="0" t="s">
        <x:v>168</x:v>
      </x:c>
      <x:c r="F6647" s="0" t="s">
        <x:v>169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14</x:v>
      </x:c>
    </x:row>
    <x:row r="6648" spans="1:14">
      <x:c r="A6648" s="0" t="s">
        <x:v>2</x:v>
      </x:c>
      <x:c r="B6648" s="0" t="s">
        <x:v>4</x:v>
      </x:c>
      <x:c r="C6648" s="0" t="s">
        <x:v>106</x:v>
      </x:c>
      <x:c r="D6648" s="0" t="s">
        <x:v>172</x:v>
      </x:c>
      <x:c r="E6648" s="0" t="s">
        <x:v>168</x:v>
      </x:c>
      <x:c r="F6648" s="0" t="s">
        <x:v>169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15</x:v>
      </x:c>
    </x:row>
    <x:row r="6649" spans="1:14">
      <x:c r="A6649" s="0" t="s">
        <x:v>2</x:v>
      </x:c>
      <x:c r="B6649" s="0" t="s">
        <x:v>4</x:v>
      </x:c>
      <x:c r="C6649" s="0" t="s">
        <x:v>106</x:v>
      </x:c>
      <x:c r="D6649" s="0" t="s">
        <x:v>172</x:v>
      </x:c>
      <x:c r="E6649" s="0" t="s">
        <x:v>168</x:v>
      </x:c>
      <x:c r="F6649" s="0" t="s">
        <x:v>169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27</x:v>
      </x:c>
    </x:row>
    <x:row r="6650" spans="1:14">
      <x:c r="A6650" s="0" t="s">
        <x:v>2</x:v>
      </x:c>
      <x:c r="B6650" s="0" t="s">
        <x:v>4</x:v>
      </x:c>
      <x:c r="C6650" s="0" t="s">
        <x:v>106</x:v>
      </x:c>
      <x:c r="D6650" s="0" t="s">
        <x:v>172</x:v>
      </x:c>
      <x:c r="E6650" s="0" t="s">
        <x:v>168</x:v>
      </x:c>
      <x:c r="F6650" s="0" t="s">
        <x:v>169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27</x:v>
      </x:c>
    </x:row>
    <x:row r="6651" spans="1:14">
      <x:c r="A6651" s="0" t="s">
        <x:v>2</x:v>
      </x:c>
      <x:c r="B6651" s="0" t="s">
        <x:v>4</x:v>
      </x:c>
      <x:c r="C6651" s="0" t="s">
        <x:v>106</x:v>
      </x:c>
      <x:c r="D6651" s="0" t="s">
        <x:v>172</x:v>
      </x:c>
      <x:c r="E6651" s="0" t="s">
        <x:v>168</x:v>
      </x:c>
      <x:c r="F6651" s="0" t="s">
        <x:v>169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84</x:v>
      </x:c>
    </x:row>
    <x:row r="6652" spans="1:14">
      <x:c r="A6652" s="0" t="s">
        <x:v>2</x:v>
      </x:c>
      <x:c r="B6652" s="0" t="s">
        <x:v>4</x:v>
      </x:c>
      <x:c r="C6652" s="0" t="s">
        <x:v>106</x:v>
      </x:c>
      <x:c r="D6652" s="0" t="s">
        <x:v>172</x:v>
      </x:c>
      <x:c r="E6652" s="0" t="s">
        <x:v>168</x:v>
      </x:c>
      <x:c r="F6652" s="0" t="s">
        <x:v>169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104</x:v>
      </x:c>
    </x:row>
    <x:row r="6653" spans="1:14">
      <x:c r="A6653" s="0" t="s">
        <x:v>2</x:v>
      </x:c>
      <x:c r="B6653" s="0" t="s">
        <x:v>4</x:v>
      </x:c>
      <x:c r="C6653" s="0" t="s">
        <x:v>106</x:v>
      </x:c>
      <x:c r="D6653" s="0" t="s">
        <x:v>172</x:v>
      </x:c>
      <x:c r="E6653" s="0" t="s">
        <x:v>168</x:v>
      </x:c>
      <x:c r="F6653" s="0" t="s">
        <x:v>169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128</x:v>
      </x:c>
    </x:row>
    <x:row r="6654" spans="1:14">
      <x:c r="A6654" s="0" t="s">
        <x:v>2</x:v>
      </x:c>
      <x:c r="B6654" s="0" t="s">
        <x:v>4</x:v>
      </x:c>
      <x:c r="C6654" s="0" t="s">
        <x:v>106</x:v>
      </x:c>
      <x:c r="D6654" s="0" t="s">
        <x:v>172</x:v>
      </x:c>
      <x:c r="E6654" s="0" t="s">
        <x:v>168</x:v>
      </x:c>
      <x:c r="F6654" s="0" t="s">
        <x:v>169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163</x:v>
      </x:c>
    </x:row>
    <x:row r="6655" spans="1:14">
      <x:c r="A6655" s="0" t="s">
        <x:v>2</x:v>
      </x:c>
      <x:c r="B6655" s="0" t="s">
        <x:v>4</x:v>
      </x:c>
      <x:c r="C6655" s="0" t="s">
        <x:v>106</x:v>
      </x:c>
      <x:c r="D6655" s="0" t="s">
        <x:v>172</x:v>
      </x:c>
      <x:c r="E6655" s="0" t="s">
        <x:v>168</x:v>
      </x:c>
      <x:c r="F6655" s="0" t="s">
        <x:v>169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89</x:v>
      </x:c>
    </x:row>
    <x:row r="6656" spans="1:14">
      <x:c r="A6656" s="0" t="s">
        <x:v>2</x:v>
      </x:c>
      <x:c r="B6656" s="0" t="s">
        <x:v>4</x:v>
      </x:c>
      <x:c r="C6656" s="0" t="s">
        <x:v>106</x:v>
      </x:c>
      <x:c r="D6656" s="0" t="s">
        <x:v>172</x:v>
      </x:c>
      <x:c r="E6656" s="0" t="s">
        <x:v>168</x:v>
      </x:c>
      <x:c r="F6656" s="0" t="s">
        <x:v>169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21</x:v>
      </x:c>
    </x:row>
    <x:row r="6657" spans="1:14">
      <x:c r="A6657" s="0" t="s">
        <x:v>2</x:v>
      </x:c>
      <x:c r="B6657" s="0" t="s">
        <x:v>4</x:v>
      </x:c>
      <x:c r="C6657" s="0" t="s">
        <x:v>106</x:v>
      </x:c>
      <x:c r="D6657" s="0" t="s">
        <x:v>172</x:v>
      </x:c>
      <x:c r="E6657" s="0" t="s">
        <x:v>168</x:v>
      </x:c>
      <x:c r="F6657" s="0" t="s">
        <x:v>169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106</x:v>
      </x:c>
      <x:c r="D6658" s="0" t="s">
        <x:v>172</x:v>
      </x:c>
      <x:c r="E6658" s="0" t="s">
        <x:v>168</x:v>
      </x:c>
      <x:c r="F6658" s="0" t="s">
        <x:v>169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106</x:v>
      </x:c>
      <x:c r="D6659" s="0" t="s">
        <x:v>172</x:v>
      </x:c>
      <x:c r="E6659" s="0" t="s">
        <x:v>168</x:v>
      </x:c>
      <x:c r="F6659" s="0" t="s">
        <x:v>169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106</x:v>
      </x:c>
      <x:c r="D6660" s="0" t="s">
        <x:v>172</x:v>
      </x:c>
      <x:c r="E6660" s="0" t="s">
        <x:v>168</x:v>
      </x:c>
      <x:c r="F6660" s="0" t="s">
        <x:v>169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 t="s">
        <x:v>89</x:v>
      </x:c>
    </x:row>
    <x:row r="6661" spans="1:14">
      <x:c r="A6661" s="0" t="s">
        <x:v>2</x:v>
      </x:c>
      <x:c r="B6661" s="0" t="s">
        <x:v>4</x:v>
      </x:c>
      <x:c r="C6661" s="0" t="s">
        <x:v>106</x:v>
      </x:c>
      <x:c r="D6661" s="0" t="s">
        <x:v>172</x:v>
      </x:c>
      <x:c r="E6661" s="0" t="s">
        <x:v>168</x:v>
      </x:c>
      <x:c r="F6661" s="0" t="s">
        <x:v>169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106</x:v>
      </x:c>
      <x:c r="D6662" s="0" t="s">
        <x:v>172</x:v>
      </x:c>
      <x:c r="E6662" s="0" t="s">
        <x:v>168</x:v>
      </x:c>
      <x:c r="F6662" s="0" t="s">
        <x:v>169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 t="s">
        <x:v>89</x:v>
      </x:c>
    </x:row>
    <x:row r="6663" spans="1:14">
      <x:c r="A6663" s="0" t="s">
        <x:v>2</x:v>
      </x:c>
      <x:c r="B6663" s="0" t="s">
        <x:v>4</x:v>
      </x:c>
      <x:c r="C6663" s="0" t="s">
        <x:v>106</x:v>
      </x:c>
      <x:c r="D6663" s="0" t="s">
        <x:v>172</x:v>
      </x:c>
      <x:c r="E6663" s="0" t="s">
        <x:v>168</x:v>
      </x:c>
      <x:c r="F6663" s="0" t="s">
        <x:v>169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5</x:v>
      </x:c>
    </x:row>
    <x:row r="6664" spans="1:14">
      <x:c r="A6664" s="0" t="s">
        <x:v>2</x:v>
      </x:c>
      <x:c r="B6664" s="0" t="s">
        <x:v>4</x:v>
      </x:c>
      <x:c r="C6664" s="0" t="s">
        <x:v>106</x:v>
      </x:c>
      <x:c r="D6664" s="0" t="s">
        <x:v>172</x:v>
      </x:c>
      <x:c r="E6664" s="0" t="s">
        <x:v>168</x:v>
      </x:c>
      <x:c r="F6664" s="0" t="s">
        <x:v>169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7</x:v>
      </x:c>
    </x:row>
    <x:row r="6665" spans="1:14">
      <x:c r="A6665" s="0" t="s">
        <x:v>2</x:v>
      </x:c>
      <x:c r="B6665" s="0" t="s">
        <x:v>4</x:v>
      </x:c>
      <x:c r="C6665" s="0" t="s">
        <x:v>106</x:v>
      </x:c>
      <x:c r="D6665" s="0" t="s">
        <x:v>172</x:v>
      </x:c>
      <x:c r="E6665" s="0" t="s">
        <x:v>168</x:v>
      </x:c>
      <x:c r="F6665" s="0" t="s">
        <x:v>169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9</x:v>
      </x:c>
    </x:row>
    <x:row r="6666" spans="1:14">
      <x:c r="A6666" s="0" t="s">
        <x:v>2</x:v>
      </x:c>
      <x:c r="B6666" s="0" t="s">
        <x:v>4</x:v>
      </x:c>
      <x:c r="C6666" s="0" t="s">
        <x:v>106</x:v>
      </x:c>
      <x:c r="D6666" s="0" t="s">
        <x:v>172</x:v>
      </x:c>
      <x:c r="E6666" s="0" t="s">
        <x:v>168</x:v>
      </x:c>
      <x:c r="F6666" s="0" t="s">
        <x:v>169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6</x:v>
      </x:c>
    </x:row>
    <x:row r="6667" spans="1:14">
      <x:c r="A6667" s="0" t="s">
        <x:v>2</x:v>
      </x:c>
      <x:c r="B6667" s="0" t="s">
        <x:v>4</x:v>
      </x:c>
      <x:c r="C6667" s="0" t="s">
        <x:v>106</x:v>
      </x:c>
      <x:c r="D6667" s="0" t="s">
        <x:v>172</x:v>
      </x:c>
      <x:c r="E6667" s="0" t="s">
        <x:v>168</x:v>
      </x:c>
      <x:c r="F6667" s="0" t="s">
        <x:v>169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106</x:v>
      </x:c>
      <x:c r="D6668" s="0" t="s">
        <x:v>172</x:v>
      </x:c>
      <x:c r="E6668" s="0" t="s">
        <x:v>168</x:v>
      </x:c>
      <x:c r="F6668" s="0" t="s">
        <x:v>169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65</x:v>
      </x:c>
    </x:row>
    <x:row r="6669" spans="1:14">
      <x:c r="A6669" s="0" t="s">
        <x:v>2</x:v>
      </x:c>
      <x:c r="B6669" s="0" t="s">
        <x:v>4</x:v>
      </x:c>
      <x:c r="C6669" s="0" t="s">
        <x:v>106</x:v>
      </x:c>
      <x:c r="D6669" s="0" t="s">
        <x:v>172</x:v>
      </x:c>
      <x:c r="E6669" s="0" t="s">
        <x:v>168</x:v>
      </x:c>
      <x:c r="F6669" s="0" t="s">
        <x:v>169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6</x:v>
      </x:c>
    </x:row>
    <x:row r="6670" spans="1:14">
      <x:c r="A6670" s="0" t="s">
        <x:v>2</x:v>
      </x:c>
      <x:c r="B6670" s="0" t="s">
        <x:v>4</x:v>
      </x:c>
      <x:c r="C6670" s="0" t="s">
        <x:v>106</x:v>
      </x:c>
      <x:c r="D6670" s="0" t="s">
        <x:v>172</x:v>
      </x:c>
      <x:c r="E6670" s="0" t="s">
        <x:v>168</x:v>
      </x:c>
      <x:c r="F6670" s="0" t="s">
        <x:v>169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106</x:v>
      </x:c>
      <x:c r="D6671" s="0" t="s">
        <x:v>172</x:v>
      </x:c>
      <x:c r="E6671" s="0" t="s">
        <x:v>168</x:v>
      </x:c>
      <x:c r="F6671" s="0" t="s">
        <x:v>169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106</x:v>
      </x:c>
      <x:c r="D6672" s="0" t="s">
        <x:v>172</x:v>
      </x:c>
      <x:c r="E6672" s="0" t="s">
        <x:v>168</x:v>
      </x:c>
      <x:c r="F6672" s="0" t="s">
        <x:v>169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106</x:v>
      </x:c>
      <x:c r="D6673" s="0" t="s">
        <x:v>172</x:v>
      </x:c>
      <x:c r="E6673" s="0" t="s">
        <x:v>168</x:v>
      </x:c>
      <x:c r="F6673" s="0" t="s">
        <x:v>169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12</x:v>
      </x:c>
    </x:row>
    <x:row r="6674" spans="1:14">
      <x:c r="A6674" s="0" t="s">
        <x:v>2</x:v>
      </x:c>
      <x:c r="B6674" s="0" t="s">
        <x:v>4</x:v>
      </x:c>
      <x:c r="C6674" s="0" t="s">
        <x:v>106</x:v>
      </x:c>
      <x:c r="D6674" s="0" t="s">
        <x:v>172</x:v>
      </x:c>
      <x:c r="E6674" s="0" t="s">
        <x:v>168</x:v>
      </x:c>
      <x:c r="F6674" s="0" t="s">
        <x:v>169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14</x:v>
      </x:c>
    </x:row>
    <x:row r="6675" spans="1:14">
      <x:c r="A6675" s="0" t="s">
        <x:v>2</x:v>
      </x:c>
      <x:c r="B6675" s="0" t="s">
        <x:v>4</x:v>
      </x:c>
      <x:c r="C6675" s="0" t="s">
        <x:v>106</x:v>
      </x:c>
      <x:c r="D6675" s="0" t="s">
        <x:v>172</x:v>
      </x:c>
      <x:c r="E6675" s="0" t="s">
        <x:v>168</x:v>
      </x:c>
      <x:c r="F6675" s="0" t="s">
        <x:v>169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13</x:v>
      </x:c>
    </x:row>
    <x:row r="6676" spans="1:14">
      <x:c r="A6676" s="0" t="s">
        <x:v>2</x:v>
      </x:c>
      <x:c r="B6676" s="0" t="s">
        <x:v>4</x:v>
      </x:c>
      <x:c r="C6676" s="0" t="s">
        <x:v>106</x:v>
      </x:c>
      <x:c r="D6676" s="0" t="s">
        <x:v>172</x:v>
      </x:c>
      <x:c r="E6676" s="0" t="s">
        <x:v>168</x:v>
      </x:c>
      <x:c r="F6676" s="0" t="s">
        <x:v>169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6</x:v>
      </x:c>
    </x:row>
    <x:row r="6677" spans="1:14">
      <x:c r="A6677" s="0" t="s">
        <x:v>2</x:v>
      </x:c>
      <x:c r="B6677" s="0" t="s">
        <x:v>4</x:v>
      </x:c>
      <x:c r="C6677" s="0" t="s">
        <x:v>106</x:v>
      </x:c>
      <x:c r="D6677" s="0" t="s">
        <x:v>172</x:v>
      </x:c>
      <x:c r="E6677" s="0" t="s">
        <x:v>168</x:v>
      </x:c>
      <x:c r="F6677" s="0" t="s">
        <x:v>169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8</x:v>
      </x:c>
    </x:row>
    <x:row r="6678" spans="1:14">
      <x:c r="A6678" s="0" t="s">
        <x:v>2</x:v>
      </x:c>
      <x:c r="B6678" s="0" t="s">
        <x:v>4</x:v>
      </x:c>
      <x:c r="C6678" s="0" t="s">
        <x:v>106</x:v>
      </x:c>
      <x:c r="D6678" s="0" t="s">
        <x:v>172</x:v>
      </x:c>
      <x:c r="E6678" s="0" t="s">
        <x:v>168</x:v>
      </x:c>
      <x:c r="F6678" s="0" t="s">
        <x:v>169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 t="s">
        <x:v>89</x:v>
      </x:c>
    </x:row>
    <x:row r="6679" spans="1:14">
      <x:c r="A6679" s="0" t="s">
        <x:v>2</x:v>
      </x:c>
      <x:c r="B6679" s="0" t="s">
        <x:v>4</x:v>
      </x:c>
      <x:c r="C6679" s="0" t="s">
        <x:v>106</x:v>
      </x:c>
      <x:c r="D6679" s="0" t="s">
        <x:v>172</x:v>
      </x:c>
      <x:c r="E6679" s="0" t="s">
        <x:v>168</x:v>
      </x:c>
      <x:c r="F6679" s="0" t="s">
        <x:v>169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6</x:v>
      </x:c>
    </x:row>
    <x:row r="6680" spans="1:14">
      <x:c r="A6680" s="0" t="s">
        <x:v>2</x:v>
      </x:c>
      <x:c r="B6680" s="0" t="s">
        <x:v>4</x:v>
      </x:c>
      <x:c r="C6680" s="0" t="s">
        <x:v>106</x:v>
      </x:c>
      <x:c r="D6680" s="0" t="s">
        <x:v>172</x:v>
      </x:c>
      <x:c r="E6680" s="0" t="s">
        <x:v>168</x:v>
      </x:c>
      <x:c r="F6680" s="0" t="s">
        <x:v>169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106</x:v>
      </x:c>
      <x:c r="D6681" s="0" t="s">
        <x:v>172</x:v>
      </x:c>
      <x:c r="E6681" s="0" t="s">
        <x:v>168</x:v>
      </x:c>
      <x:c r="F6681" s="0" t="s">
        <x:v>169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 t="s">
        <x:v>89</x:v>
      </x:c>
    </x:row>
    <x:row r="6682" spans="1:14">
      <x:c r="A6682" s="0" t="s">
        <x:v>2</x:v>
      </x:c>
      <x:c r="B6682" s="0" t="s">
        <x:v>4</x:v>
      </x:c>
      <x:c r="C6682" s="0" t="s">
        <x:v>106</x:v>
      </x:c>
      <x:c r="D6682" s="0" t="s">
        <x:v>172</x:v>
      </x:c>
      <x:c r="E6682" s="0" t="s">
        <x:v>168</x:v>
      </x:c>
      <x:c r="F6682" s="0" t="s">
        <x:v>169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1</x:v>
      </x:c>
    </x:row>
    <x:row r="6683" spans="1:14">
      <x:c r="A6683" s="0" t="s">
        <x:v>2</x:v>
      </x:c>
      <x:c r="B6683" s="0" t="s">
        <x:v>4</x:v>
      </x:c>
      <x:c r="C6683" s="0" t="s">
        <x:v>106</x:v>
      </x:c>
      <x:c r="D6683" s="0" t="s">
        <x:v>172</x:v>
      </x:c>
      <x:c r="E6683" s="0" t="s">
        <x:v>168</x:v>
      </x:c>
      <x:c r="F6683" s="0" t="s">
        <x:v>169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106</x:v>
      </x:c>
      <x:c r="D6684" s="0" t="s">
        <x:v>172</x:v>
      </x:c>
      <x:c r="E6684" s="0" t="s">
        <x:v>168</x:v>
      </x:c>
      <x:c r="F6684" s="0" t="s">
        <x:v>169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 t="s">
        <x:v>89</x:v>
      </x:c>
    </x:row>
    <x:row r="6685" spans="1:14">
      <x:c r="A6685" s="0" t="s">
        <x:v>2</x:v>
      </x:c>
      <x:c r="B6685" s="0" t="s">
        <x:v>4</x:v>
      </x:c>
      <x:c r="C6685" s="0" t="s">
        <x:v>106</x:v>
      </x:c>
      <x:c r="D6685" s="0" t="s">
        <x:v>172</x:v>
      </x:c>
      <x:c r="E6685" s="0" t="s">
        <x:v>168</x:v>
      </x:c>
      <x:c r="F6685" s="0" t="s">
        <x:v>169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 t="s">
        <x:v>89</x:v>
      </x:c>
    </x:row>
    <x:row r="6686" spans="1:14">
      <x:c r="A6686" s="0" t="s">
        <x:v>2</x:v>
      </x:c>
      <x:c r="B6686" s="0" t="s">
        <x:v>4</x:v>
      </x:c>
      <x:c r="C6686" s="0" t="s">
        <x:v>106</x:v>
      </x:c>
      <x:c r="D6686" s="0" t="s">
        <x:v>172</x:v>
      </x:c>
      <x:c r="E6686" s="0" t="s">
        <x:v>168</x:v>
      </x:c>
      <x:c r="F6686" s="0" t="s">
        <x:v>169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 t="s">
        <x:v>89</x:v>
      </x:c>
    </x:row>
    <x:row r="6687" spans="1:14">
      <x:c r="A6687" s="0" t="s">
        <x:v>2</x:v>
      </x:c>
      <x:c r="B6687" s="0" t="s">
        <x:v>4</x:v>
      </x:c>
      <x:c r="C6687" s="0" t="s">
        <x:v>106</x:v>
      </x:c>
      <x:c r="D6687" s="0" t="s">
        <x:v>172</x:v>
      </x:c>
      <x:c r="E6687" s="0" t="s">
        <x:v>168</x:v>
      </x:c>
      <x:c r="F6687" s="0" t="s">
        <x:v>169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 t="s">
        <x:v>89</x:v>
      </x:c>
    </x:row>
    <x:row r="6688" spans="1:14">
      <x:c r="A6688" s="0" t="s">
        <x:v>2</x:v>
      </x:c>
      <x:c r="B6688" s="0" t="s">
        <x:v>4</x:v>
      </x:c>
      <x:c r="C6688" s="0" t="s">
        <x:v>106</x:v>
      </x:c>
      <x:c r="D6688" s="0" t="s">
        <x:v>172</x:v>
      </x:c>
      <x:c r="E6688" s="0" t="s">
        <x:v>168</x:v>
      </x:c>
      <x:c r="F6688" s="0" t="s">
        <x:v>169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 t="s">
        <x:v>89</x:v>
      </x:c>
    </x:row>
    <x:row r="6689" spans="1:14">
      <x:c r="A6689" s="0" t="s">
        <x:v>2</x:v>
      </x:c>
      <x:c r="B6689" s="0" t="s">
        <x:v>4</x:v>
      </x:c>
      <x:c r="C6689" s="0" t="s">
        <x:v>106</x:v>
      </x:c>
      <x:c r="D6689" s="0" t="s">
        <x:v>172</x:v>
      </x:c>
      <x:c r="E6689" s="0" t="s">
        <x:v>168</x:v>
      </x:c>
      <x:c r="F6689" s="0" t="s">
        <x:v>169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2</x:v>
      </x:c>
    </x:row>
    <x:row r="6690" spans="1:14">
      <x:c r="A6690" s="0" t="s">
        <x:v>2</x:v>
      </x:c>
      <x:c r="B6690" s="0" t="s">
        <x:v>4</x:v>
      </x:c>
      <x:c r="C6690" s="0" t="s">
        <x:v>106</x:v>
      </x:c>
      <x:c r="D6690" s="0" t="s">
        <x:v>172</x:v>
      </x:c>
      <x:c r="E6690" s="0" t="s">
        <x:v>168</x:v>
      </x:c>
      <x:c r="F6690" s="0" t="s">
        <x:v>169</x:v>
      </x:c>
      <x:c r="G6690" s="0" t="s">
        <x:v>90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474</x:v>
      </x:c>
    </x:row>
    <x:row r="6691" spans="1:14">
      <x:c r="A6691" s="0" t="s">
        <x:v>2</x:v>
      </x:c>
      <x:c r="B6691" s="0" t="s">
        <x:v>4</x:v>
      </x:c>
      <x:c r="C6691" s="0" t="s">
        <x:v>106</x:v>
      </x:c>
      <x:c r="D6691" s="0" t="s">
        <x:v>172</x:v>
      </x:c>
      <x:c r="E6691" s="0" t="s">
        <x:v>168</x:v>
      </x:c>
      <x:c r="F6691" s="0" t="s">
        <x:v>169</x:v>
      </x:c>
      <x:c r="G6691" s="0" t="s">
        <x:v>90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5</x:v>
      </x:c>
    </x:row>
    <x:row r="6692" spans="1:14">
      <x:c r="A6692" s="0" t="s">
        <x:v>2</x:v>
      </x:c>
      <x:c r="B6692" s="0" t="s">
        <x:v>4</x:v>
      </x:c>
      <x:c r="C6692" s="0" t="s">
        <x:v>106</x:v>
      </x:c>
      <x:c r="D6692" s="0" t="s">
        <x:v>172</x:v>
      </x:c>
      <x:c r="E6692" s="0" t="s">
        <x:v>168</x:v>
      </x:c>
      <x:c r="F6692" s="0" t="s">
        <x:v>169</x:v>
      </x:c>
      <x:c r="G6692" s="0" t="s">
        <x:v>90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106</x:v>
      </x:c>
      <x:c r="D6693" s="0" t="s">
        <x:v>172</x:v>
      </x:c>
      <x:c r="E6693" s="0" t="s">
        <x:v>168</x:v>
      </x:c>
      <x:c r="F6693" s="0" t="s">
        <x:v>169</x:v>
      </x:c>
      <x:c r="G6693" s="0" t="s">
        <x:v>90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106</x:v>
      </x:c>
      <x:c r="D6694" s="0" t="s">
        <x:v>172</x:v>
      </x:c>
      <x:c r="E6694" s="0" t="s">
        <x:v>168</x:v>
      </x:c>
      <x:c r="F6694" s="0" t="s">
        <x:v>169</x:v>
      </x:c>
      <x:c r="G6694" s="0" t="s">
        <x:v>90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9</x:v>
      </x:c>
    </x:row>
    <x:row r="6695" spans="1:14">
      <x:c r="A6695" s="0" t="s">
        <x:v>2</x:v>
      </x:c>
      <x:c r="B6695" s="0" t="s">
        <x:v>4</x:v>
      </x:c>
      <x:c r="C6695" s="0" t="s">
        <x:v>106</x:v>
      </x:c>
      <x:c r="D6695" s="0" t="s">
        <x:v>172</x:v>
      </x:c>
      <x:c r="E6695" s="0" t="s">
        <x:v>168</x:v>
      </x:c>
      <x:c r="F6695" s="0" t="s">
        <x:v>169</x:v>
      </x:c>
      <x:c r="G6695" s="0" t="s">
        <x:v>90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23</x:v>
      </x:c>
    </x:row>
    <x:row r="6696" spans="1:14">
      <x:c r="A6696" s="0" t="s">
        <x:v>2</x:v>
      </x:c>
      <x:c r="B6696" s="0" t="s">
        <x:v>4</x:v>
      </x:c>
      <x:c r="C6696" s="0" t="s">
        <x:v>106</x:v>
      </x:c>
      <x:c r="D6696" s="0" t="s">
        <x:v>172</x:v>
      </x:c>
      <x:c r="E6696" s="0" t="s">
        <x:v>168</x:v>
      </x:c>
      <x:c r="F6696" s="0" t="s">
        <x:v>169</x:v>
      </x:c>
      <x:c r="G6696" s="0" t="s">
        <x:v>90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106</x:v>
      </x:c>
      <x:c r="D6697" s="0" t="s">
        <x:v>172</x:v>
      </x:c>
      <x:c r="E6697" s="0" t="s">
        <x:v>168</x:v>
      </x:c>
      <x:c r="F6697" s="0" t="s">
        <x:v>169</x:v>
      </x:c>
      <x:c r="G6697" s="0" t="s">
        <x:v>90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45</x:v>
      </x:c>
    </x:row>
    <x:row r="6698" spans="1:14">
      <x:c r="A6698" s="0" t="s">
        <x:v>2</x:v>
      </x:c>
      <x:c r="B6698" s="0" t="s">
        <x:v>4</x:v>
      </x:c>
      <x:c r="C6698" s="0" t="s">
        <x:v>106</x:v>
      </x:c>
      <x:c r="D6698" s="0" t="s">
        <x:v>172</x:v>
      </x:c>
      <x:c r="E6698" s="0" t="s">
        <x:v>168</x:v>
      </x:c>
      <x:c r="F6698" s="0" t="s">
        <x:v>169</x:v>
      </x:c>
      <x:c r="G6698" s="0" t="s">
        <x:v>90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76</x:v>
      </x:c>
    </x:row>
    <x:row r="6699" spans="1:14">
      <x:c r="A6699" s="0" t="s">
        <x:v>2</x:v>
      </x:c>
      <x:c r="B6699" s="0" t="s">
        <x:v>4</x:v>
      </x:c>
      <x:c r="C6699" s="0" t="s">
        <x:v>106</x:v>
      </x:c>
      <x:c r="D6699" s="0" t="s">
        <x:v>172</x:v>
      </x:c>
      <x:c r="E6699" s="0" t="s">
        <x:v>168</x:v>
      </x:c>
      <x:c r="F6699" s="0" t="s">
        <x:v>169</x:v>
      </x:c>
      <x:c r="G6699" s="0" t="s">
        <x:v>90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44</x:v>
      </x:c>
    </x:row>
    <x:row r="6700" spans="1:14">
      <x:c r="A6700" s="0" t="s">
        <x:v>2</x:v>
      </x:c>
      <x:c r="B6700" s="0" t="s">
        <x:v>4</x:v>
      </x:c>
      <x:c r="C6700" s="0" t="s">
        <x:v>106</x:v>
      </x:c>
      <x:c r="D6700" s="0" t="s">
        <x:v>172</x:v>
      </x:c>
      <x:c r="E6700" s="0" t="s">
        <x:v>168</x:v>
      </x:c>
      <x:c r="F6700" s="0" t="s">
        <x:v>169</x:v>
      </x:c>
      <x:c r="G6700" s="0" t="s">
        <x:v>90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247</x:v>
      </x:c>
    </x:row>
    <x:row r="6701" spans="1:14">
      <x:c r="A6701" s="0" t="s">
        <x:v>2</x:v>
      </x:c>
      <x:c r="B6701" s="0" t="s">
        <x:v>4</x:v>
      </x:c>
      <x:c r="C6701" s="0" t="s">
        <x:v>106</x:v>
      </x:c>
      <x:c r="D6701" s="0" t="s">
        <x:v>172</x:v>
      </x:c>
      <x:c r="E6701" s="0" t="s">
        <x:v>170</x:v>
      </x:c>
      <x:c r="F6701" s="0" t="s">
        <x:v>171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106</x:v>
      </x:c>
      <x:c r="D6702" s="0" t="s">
        <x:v>172</x:v>
      </x:c>
      <x:c r="E6702" s="0" t="s">
        <x:v>170</x:v>
      </x:c>
      <x:c r="F6702" s="0" t="s">
        <x:v>171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106</x:v>
      </x:c>
      <x:c r="D6703" s="0" t="s">
        <x:v>172</x:v>
      </x:c>
      <x:c r="E6703" s="0" t="s">
        <x:v>170</x:v>
      </x:c>
      <x:c r="F6703" s="0" t="s">
        <x:v>171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106</x:v>
      </x:c>
      <x:c r="D6704" s="0" t="s">
        <x:v>172</x:v>
      </x:c>
      <x:c r="E6704" s="0" t="s">
        <x:v>170</x:v>
      </x:c>
      <x:c r="F6704" s="0" t="s">
        <x:v>171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106</x:v>
      </x:c>
      <x:c r="D6705" s="0" t="s">
        <x:v>172</x:v>
      </x:c>
      <x:c r="E6705" s="0" t="s">
        <x:v>170</x:v>
      </x:c>
      <x:c r="F6705" s="0" t="s">
        <x:v>171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106</x:v>
      </x:c>
      <x:c r="D6706" s="0" t="s">
        <x:v>172</x:v>
      </x:c>
      <x:c r="E6706" s="0" t="s">
        <x:v>170</x:v>
      </x:c>
      <x:c r="F6706" s="0" t="s">
        <x:v>171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106</x:v>
      </x:c>
      <x:c r="D6707" s="0" t="s">
        <x:v>172</x:v>
      </x:c>
      <x:c r="E6707" s="0" t="s">
        <x:v>170</x:v>
      </x:c>
      <x:c r="F6707" s="0" t="s">
        <x:v>171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106</x:v>
      </x:c>
      <x:c r="D6708" s="0" t="s">
        <x:v>172</x:v>
      </x:c>
      <x:c r="E6708" s="0" t="s">
        <x:v>170</x:v>
      </x:c>
      <x:c r="F6708" s="0" t="s">
        <x:v>171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106</x:v>
      </x:c>
      <x:c r="D6709" s="0" t="s">
        <x:v>172</x:v>
      </x:c>
      <x:c r="E6709" s="0" t="s">
        <x:v>170</x:v>
      </x:c>
      <x:c r="F6709" s="0" t="s">
        <x:v>171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106</x:v>
      </x:c>
      <x:c r="D6710" s="0" t="s">
        <x:v>172</x:v>
      </x:c>
      <x:c r="E6710" s="0" t="s">
        <x:v>170</x:v>
      </x:c>
      <x:c r="F6710" s="0" t="s">
        <x:v>171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106</x:v>
      </x:c>
      <x:c r="D6711" s="0" t="s">
        <x:v>172</x:v>
      </x:c>
      <x:c r="E6711" s="0" t="s">
        <x:v>170</x:v>
      </x:c>
      <x:c r="F6711" s="0" t="s">
        <x:v>171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106</x:v>
      </x:c>
      <x:c r="D6712" s="0" t="s">
        <x:v>172</x:v>
      </x:c>
      <x:c r="E6712" s="0" t="s">
        <x:v>170</x:v>
      </x:c>
      <x:c r="F6712" s="0" t="s">
        <x:v>171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6224</x:v>
      </x:c>
    </x:row>
    <x:row r="6713" spans="1:14">
      <x:c r="A6713" s="0" t="s">
        <x:v>2</x:v>
      </x:c>
      <x:c r="B6713" s="0" t="s">
        <x:v>4</x:v>
      </x:c>
      <x:c r="C6713" s="0" t="s">
        <x:v>106</x:v>
      </x:c>
      <x:c r="D6713" s="0" t="s">
        <x:v>172</x:v>
      </x:c>
      <x:c r="E6713" s="0" t="s">
        <x:v>170</x:v>
      </x:c>
      <x:c r="F6713" s="0" t="s">
        <x:v>171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540</x:v>
      </x:c>
    </x:row>
    <x:row r="6714" spans="1:14">
      <x:c r="A6714" s="0" t="s">
        <x:v>2</x:v>
      </x:c>
      <x:c r="B6714" s="0" t="s">
        <x:v>4</x:v>
      </x:c>
      <x:c r="C6714" s="0" t="s">
        <x:v>106</x:v>
      </x:c>
      <x:c r="D6714" s="0" t="s">
        <x:v>172</x:v>
      </x:c>
      <x:c r="E6714" s="0" t="s">
        <x:v>170</x:v>
      </x:c>
      <x:c r="F6714" s="0" t="s">
        <x:v>171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443</x:v>
      </x:c>
    </x:row>
    <x:row r="6715" spans="1:14">
      <x:c r="A6715" s="0" t="s">
        <x:v>2</x:v>
      </x:c>
      <x:c r="B6715" s="0" t="s">
        <x:v>4</x:v>
      </x:c>
      <x:c r="C6715" s="0" t="s">
        <x:v>106</x:v>
      </x:c>
      <x:c r="D6715" s="0" t="s">
        <x:v>172</x:v>
      </x:c>
      <x:c r="E6715" s="0" t="s">
        <x:v>170</x:v>
      </x:c>
      <x:c r="F6715" s="0" t="s">
        <x:v>171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518</x:v>
      </x:c>
    </x:row>
    <x:row r="6716" spans="1:14">
      <x:c r="A6716" s="0" t="s">
        <x:v>2</x:v>
      </x:c>
      <x:c r="B6716" s="0" t="s">
        <x:v>4</x:v>
      </x:c>
      <x:c r="C6716" s="0" t="s">
        <x:v>106</x:v>
      </x:c>
      <x:c r="D6716" s="0" t="s">
        <x:v>172</x:v>
      </x:c>
      <x:c r="E6716" s="0" t="s">
        <x:v>170</x:v>
      </x:c>
      <x:c r="F6716" s="0" t="s">
        <x:v>171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499</x:v>
      </x:c>
    </x:row>
    <x:row r="6717" spans="1:14">
      <x:c r="A6717" s="0" t="s">
        <x:v>2</x:v>
      </x:c>
      <x:c r="B6717" s="0" t="s">
        <x:v>4</x:v>
      </x:c>
      <x:c r="C6717" s="0" t="s">
        <x:v>106</x:v>
      </x:c>
      <x:c r="D6717" s="0" t="s">
        <x:v>172</x:v>
      </x:c>
      <x:c r="E6717" s="0" t="s">
        <x:v>170</x:v>
      </x:c>
      <x:c r="F6717" s="0" t="s">
        <x:v>171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943</x:v>
      </x:c>
    </x:row>
    <x:row r="6718" spans="1:14">
      <x:c r="A6718" s="0" t="s">
        <x:v>2</x:v>
      </x:c>
      <x:c r="B6718" s="0" t="s">
        <x:v>4</x:v>
      </x:c>
      <x:c r="C6718" s="0" t="s">
        <x:v>106</x:v>
      </x:c>
      <x:c r="D6718" s="0" t="s">
        <x:v>172</x:v>
      </x:c>
      <x:c r="E6718" s="0" t="s">
        <x:v>170</x:v>
      </x:c>
      <x:c r="F6718" s="0" t="s">
        <x:v>171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529</x:v>
      </x:c>
    </x:row>
    <x:row r="6719" spans="1:14">
      <x:c r="A6719" s="0" t="s">
        <x:v>2</x:v>
      </x:c>
      <x:c r="B6719" s="0" t="s">
        <x:v>4</x:v>
      </x:c>
      <x:c r="C6719" s="0" t="s">
        <x:v>106</x:v>
      </x:c>
      <x:c r="D6719" s="0" t="s">
        <x:v>172</x:v>
      </x:c>
      <x:c r="E6719" s="0" t="s">
        <x:v>170</x:v>
      </x:c>
      <x:c r="F6719" s="0" t="s">
        <x:v>171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757</x:v>
      </x:c>
    </x:row>
    <x:row r="6720" spans="1:14">
      <x:c r="A6720" s="0" t="s">
        <x:v>2</x:v>
      </x:c>
      <x:c r="B6720" s="0" t="s">
        <x:v>4</x:v>
      </x:c>
      <x:c r="C6720" s="0" t="s">
        <x:v>106</x:v>
      </x:c>
      <x:c r="D6720" s="0" t="s">
        <x:v>172</x:v>
      </x:c>
      <x:c r="E6720" s="0" t="s">
        <x:v>170</x:v>
      </x:c>
      <x:c r="F6720" s="0" t="s">
        <x:v>171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1042</x:v>
      </x:c>
    </x:row>
    <x:row r="6721" spans="1:14">
      <x:c r="A6721" s="0" t="s">
        <x:v>2</x:v>
      </x:c>
      <x:c r="B6721" s="0" t="s">
        <x:v>4</x:v>
      </x:c>
      <x:c r="C6721" s="0" t="s">
        <x:v>106</x:v>
      </x:c>
      <x:c r="D6721" s="0" t="s">
        <x:v>172</x:v>
      </x:c>
      <x:c r="E6721" s="0" t="s">
        <x:v>170</x:v>
      </x:c>
      <x:c r="F6721" s="0" t="s">
        <x:v>171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757</x:v>
      </x:c>
    </x:row>
    <x:row r="6722" spans="1:14">
      <x:c r="A6722" s="0" t="s">
        <x:v>2</x:v>
      </x:c>
      <x:c r="B6722" s="0" t="s">
        <x:v>4</x:v>
      </x:c>
      <x:c r="C6722" s="0" t="s">
        <x:v>106</x:v>
      </x:c>
      <x:c r="D6722" s="0" t="s">
        <x:v>172</x:v>
      </x:c>
      <x:c r="E6722" s="0" t="s">
        <x:v>170</x:v>
      </x:c>
      <x:c r="F6722" s="0" t="s">
        <x:v>171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196</x:v>
      </x:c>
    </x:row>
    <x:row r="6723" spans="1:14">
      <x:c r="A6723" s="0" t="s">
        <x:v>2</x:v>
      </x:c>
      <x:c r="B6723" s="0" t="s">
        <x:v>4</x:v>
      </x:c>
      <x:c r="C6723" s="0" t="s">
        <x:v>106</x:v>
      </x:c>
      <x:c r="D6723" s="0" t="s">
        <x:v>172</x:v>
      </x:c>
      <x:c r="E6723" s="0" t="s">
        <x:v>170</x:v>
      </x:c>
      <x:c r="F6723" s="0" t="s">
        <x:v>171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393</x:v>
      </x:c>
    </x:row>
    <x:row r="6724" spans="1:14">
      <x:c r="A6724" s="0" t="s">
        <x:v>2</x:v>
      </x:c>
      <x:c r="B6724" s="0" t="s">
        <x:v>4</x:v>
      </x:c>
      <x:c r="C6724" s="0" t="s">
        <x:v>106</x:v>
      </x:c>
      <x:c r="D6724" s="0" t="s">
        <x:v>172</x:v>
      </x:c>
      <x:c r="E6724" s="0" t="s">
        <x:v>170</x:v>
      </x:c>
      <x:c r="F6724" s="0" t="s">
        <x:v>171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20</x:v>
      </x:c>
    </x:row>
    <x:row r="6725" spans="1:14">
      <x:c r="A6725" s="0" t="s">
        <x:v>2</x:v>
      </x:c>
      <x:c r="B6725" s="0" t="s">
        <x:v>4</x:v>
      </x:c>
      <x:c r="C6725" s="0" t="s">
        <x:v>106</x:v>
      </x:c>
      <x:c r="D6725" s="0" t="s">
        <x:v>172</x:v>
      </x:c>
      <x:c r="E6725" s="0" t="s">
        <x:v>170</x:v>
      </x:c>
      <x:c r="F6725" s="0" t="s">
        <x:v>171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21</x:v>
      </x:c>
    </x:row>
    <x:row r="6726" spans="1:14">
      <x:c r="A6726" s="0" t="s">
        <x:v>2</x:v>
      </x:c>
      <x:c r="B6726" s="0" t="s">
        <x:v>4</x:v>
      </x:c>
      <x:c r="C6726" s="0" t="s">
        <x:v>106</x:v>
      </x:c>
      <x:c r="D6726" s="0" t="s">
        <x:v>172</x:v>
      </x:c>
      <x:c r="E6726" s="0" t="s">
        <x:v>170</x:v>
      </x:c>
      <x:c r="F6726" s="0" t="s">
        <x:v>171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8</x:v>
      </x:c>
    </x:row>
    <x:row r="6727" spans="1:14">
      <x:c r="A6727" s="0" t="s">
        <x:v>2</x:v>
      </x:c>
      <x:c r="B6727" s="0" t="s">
        <x:v>4</x:v>
      </x:c>
      <x:c r="C6727" s="0" t="s">
        <x:v>106</x:v>
      </x:c>
      <x:c r="D6727" s="0" t="s">
        <x:v>172</x:v>
      </x:c>
      <x:c r="E6727" s="0" t="s">
        <x:v>170</x:v>
      </x:c>
      <x:c r="F6727" s="0" t="s">
        <x:v>171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26</x:v>
      </x:c>
    </x:row>
    <x:row r="6728" spans="1:14">
      <x:c r="A6728" s="0" t="s">
        <x:v>2</x:v>
      </x:c>
      <x:c r="B6728" s="0" t="s">
        <x:v>4</x:v>
      </x:c>
      <x:c r="C6728" s="0" t="s">
        <x:v>106</x:v>
      </x:c>
      <x:c r="D6728" s="0" t="s">
        <x:v>172</x:v>
      </x:c>
      <x:c r="E6728" s="0" t="s">
        <x:v>170</x:v>
      </x:c>
      <x:c r="F6728" s="0" t="s">
        <x:v>171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66</x:v>
      </x:c>
    </x:row>
    <x:row r="6729" spans="1:14">
      <x:c r="A6729" s="0" t="s">
        <x:v>2</x:v>
      </x:c>
      <x:c r="B6729" s="0" t="s">
        <x:v>4</x:v>
      </x:c>
      <x:c r="C6729" s="0" t="s">
        <x:v>106</x:v>
      </x:c>
      <x:c r="D6729" s="0" t="s">
        <x:v>172</x:v>
      </x:c>
      <x:c r="E6729" s="0" t="s">
        <x:v>170</x:v>
      </x:c>
      <x:c r="F6729" s="0" t="s">
        <x:v>171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40</x:v>
      </x:c>
    </x:row>
    <x:row r="6730" spans="1:14">
      <x:c r="A6730" s="0" t="s">
        <x:v>2</x:v>
      </x:c>
      <x:c r="B6730" s="0" t="s">
        <x:v>4</x:v>
      </x:c>
      <x:c r="C6730" s="0" t="s">
        <x:v>106</x:v>
      </x:c>
      <x:c r="D6730" s="0" t="s">
        <x:v>172</x:v>
      </x:c>
      <x:c r="E6730" s="0" t="s">
        <x:v>170</x:v>
      </x:c>
      <x:c r="F6730" s="0" t="s">
        <x:v>171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106</x:v>
      </x:c>
      <x:c r="D6731" s="0" t="s">
        <x:v>172</x:v>
      </x:c>
      <x:c r="E6731" s="0" t="s">
        <x:v>170</x:v>
      </x:c>
      <x:c r="F6731" s="0" t="s">
        <x:v>171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93</x:v>
      </x:c>
    </x:row>
    <x:row r="6732" spans="1:14">
      <x:c r="A6732" s="0" t="s">
        <x:v>2</x:v>
      </x:c>
      <x:c r="B6732" s="0" t="s">
        <x:v>4</x:v>
      </x:c>
      <x:c r="C6732" s="0" t="s">
        <x:v>106</x:v>
      </x:c>
      <x:c r="D6732" s="0" t="s">
        <x:v>172</x:v>
      </x:c>
      <x:c r="E6732" s="0" t="s">
        <x:v>170</x:v>
      </x:c>
      <x:c r="F6732" s="0" t="s">
        <x:v>171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106</x:v>
      </x:c>
      <x:c r="D6733" s="0" t="s">
        <x:v>172</x:v>
      </x:c>
      <x:c r="E6733" s="0" t="s">
        <x:v>170</x:v>
      </x:c>
      <x:c r="F6733" s="0" t="s">
        <x:v>171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15</x:v>
      </x:c>
    </x:row>
    <x:row r="6734" spans="1:14">
      <x:c r="A6734" s="0" t="s">
        <x:v>2</x:v>
      </x:c>
      <x:c r="B6734" s="0" t="s">
        <x:v>4</x:v>
      </x:c>
      <x:c r="C6734" s="0" t="s">
        <x:v>106</x:v>
      </x:c>
      <x:c r="D6734" s="0" t="s">
        <x:v>172</x:v>
      </x:c>
      <x:c r="E6734" s="0" t="s">
        <x:v>170</x:v>
      </x:c>
      <x:c r="F6734" s="0" t="s">
        <x:v>171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85</x:v>
      </x:c>
    </x:row>
    <x:row r="6735" spans="1:14">
      <x:c r="A6735" s="0" t="s">
        <x:v>2</x:v>
      </x:c>
      <x:c r="B6735" s="0" t="s">
        <x:v>4</x:v>
      </x:c>
      <x:c r="C6735" s="0" t="s">
        <x:v>106</x:v>
      </x:c>
      <x:c r="D6735" s="0" t="s">
        <x:v>172</x:v>
      </x:c>
      <x:c r="E6735" s="0" t="s">
        <x:v>170</x:v>
      </x:c>
      <x:c r="F6735" s="0" t="s">
        <x:v>171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4</x:v>
      </x:c>
    </x:row>
    <x:row r="6736" spans="1:14">
      <x:c r="A6736" s="0" t="s">
        <x:v>2</x:v>
      </x:c>
      <x:c r="B6736" s="0" t="s">
        <x:v>4</x:v>
      </x:c>
      <x:c r="C6736" s="0" t="s">
        <x:v>106</x:v>
      </x:c>
      <x:c r="D6736" s="0" t="s">
        <x:v>172</x:v>
      </x:c>
      <x:c r="E6736" s="0" t="s">
        <x:v>170</x:v>
      </x:c>
      <x:c r="F6736" s="0" t="s">
        <x:v>171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106</x:v>
      </x:c>
      <x:c r="D6737" s="0" t="s">
        <x:v>172</x:v>
      </x:c>
      <x:c r="E6737" s="0" t="s">
        <x:v>170</x:v>
      </x:c>
      <x:c r="F6737" s="0" t="s">
        <x:v>171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2</x:v>
      </x:c>
    </x:row>
    <x:row r="6738" spans="1:14">
      <x:c r="A6738" s="0" t="s">
        <x:v>2</x:v>
      </x:c>
      <x:c r="B6738" s="0" t="s">
        <x:v>4</x:v>
      </x:c>
      <x:c r="C6738" s="0" t="s">
        <x:v>106</x:v>
      </x:c>
      <x:c r="D6738" s="0" t="s">
        <x:v>172</x:v>
      </x:c>
      <x:c r="E6738" s="0" t="s">
        <x:v>170</x:v>
      </x:c>
      <x:c r="F6738" s="0" t="s">
        <x:v>171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9</x:v>
      </x:c>
    </x:row>
    <x:row r="6739" spans="1:14">
      <x:c r="A6739" s="0" t="s">
        <x:v>2</x:v>
      </x:c>
      <x:c r="B6739" s="0" t="s">
        <x:v>4</x:v>
      </x:c>
      <x:c r="C6739" s="0" t="s">
        <x:v>106</x:v>
      </x:c>
      <x:c r="D6739" s="0" t="s">
        <x:v>172</x:v>
      </x:c>
      <x:c r="E6739" s="0" t="s">
        <x:v>170</x:v>
      </x:c>
      <x:c r="F6739" s="0" t="s">
        <x:v>171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22</x:v>
      </x:c>
    </x:row>
    <x:row r="6740" spans="1:14">
      <x:c r="A6740" s="0" t="s">
        <x:v>2</x:v>
      </x:c>
      <x:c r="B6740" s="0" t="s">
        <x:v>4</x:v>
      </x:c>
      <x:c r="C6740" s="0" t="s">
        <x:v>106</x:v>
      </x:c>
      <x:c r="D6740" s="0" t="s">
        <x:v>172</x:v>
      </x:c>
      <x:c r="E6740" s="0" t="s">
        <x:v>170</x:v>
      </x:c>
      <x:c r="F6740" s="0" t="s">
        <x:v>171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14</x:v>
      </x:c>
    </x:row>
    <x:row r="6741" spans="1:14">
      <x:c r="A6741" s="0" t="s">
        <x:v>2</x:v>
      </x:c>
      <x:c r="B6741" s="0" t="s">
        <x:v>4</x:v>
      </x:c>
      <x:c r="C6741" s="0" t="s">
        <x:v>106</x:v>
      </x:c>
      <x:c r="D6741" s="0" t="s">
        <x:v>172</x:v>
      </x:c>
      <x:c r="E6741" s="0" t="s">
        <x:v>170</x:v>
      </x:c>
      <x:c r="F6741" s="0" t="s">
        <x:v>171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106</x:v>
      </x:c>
      <x:c r="D6742" s="0" t="s">
        <x:v>172</x:v>
      </x:c>
      <x:c r="E6742" s="0" t="s">
        <x:v>170</x:v>
      </x:c>
      <x:c r="F6742" s="0" t="s">
        <x:v>171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17</x:v>
      </x:c>
    </x:row>
    <x:row r="6743" spans="1:14">
      <x:c r="A6743" s="0" t="s">
        <x:v>2</x:v>
      </x:c>
      <x:c r="B6743" s="0" t="s">
        <x:v>4</x:v>
      </x:c>
      <x:c r="C6743" s="0" t="s">
        <x:v>106</x:v>
      </x:c>
      <x:c r="D6743" s="0" t="s">
        <x:v>172</x:v>
      </x:c>
      <x:c r="E6743" s="0" t="s">
        <x:v>170</x:v>
      </x:c>
      <x:c r="F6743" s="0" t="s">
        <x:v>171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6</x:v>
      </x:c>
    </x:row>
    <x:row r="6744" spans="1:14">
      <x:c r="A6744" s="0" t="s">
        <x:v>2</x:v>
      </x:c>
      <x:c r="B6744" s="0" t="s">
        <x:v>4</x:v>
      </x:c>
      <x:c r="C6744" s="0" t="s">
        <x:v>106</x:v>
      </x:c>
      <x:c r="D6744" s="0" t="s">
        <x:v>172</x:v>
      </x:c>
      <x:c r="E6744" s="0" t="s">
        <x:v>170</x:v>
      </x:c>
      <x:c r="F6744" s="0" t="s">
        <x:v>171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1</x:v>
      </x:c>
    </x:row>
    <x:row r="6745" spans="1:14">
      <x:c r="A6745" s="0" t="s">
        <x:v>2</x:v>
      </x:c>
      <x:c r="B6745" s="0" t="s">
        <x:v>4</x:v>
      </x:c>
      <x:c r="C6745" s="0" t="s">
        <x:v>106</x:v>
      </x:c>
      <x:c r="D6745" s="0" t="s">
        <x:v>172</x:v>
      </x:c>
      <x:c r="E6745" s="0" t="s">
        <x:v>170</x:v>
      </x:c>
      <x:c r="F6745" s="0" t="s">
        <x:v>171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74</x:v>
      </x:c>
    </x:row>
    <x:row r="6746" spans="1:14">
      <x:c r="A6746" s="0" t="s">
        <x:v>2</x:v>
      </x:c>
      <x:c r="B6746" s="0" t="s">
        <x:v>4</x:v>
      </x:c>
      <x:c r="C6746" s="0" t="s">
        <x:v>106</x:v>
      </x:c>
      <x:c r="D6746" s="0" t="s">
        <x:v>172</x:v>
      </x:c>
      <x:c r="E6746" s="0" t="s">
        <x:v>170</x:v>
      </x:c>
      <x:c r="F6746" s="0" t="s">
        <x:v>171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6</x:v>
      </x:c>
    </x:row>
    <x:row r="6747" spans="1:14">
      <x:c r="A6747" s="0" t="s">
        <x:v>2</x:v>
      </x:c>
      <x:c r="B6747" s="0" t="s">
        <x:v>4</x:v>
      </x:c>
      <x:c r="C6747" s="0" t="s">
        <x:v>106</x:v>
      </x:c>
      <x:c r="D6747" s="0" t="s">
        <x:v>172</x:v>
      </x:c>
      <x:c r="E6747" s="0" t="s">
        <x:v>170</x:v>
      </x:c>
      <x:c r="F6747" s="0" t="s">
        <x:v>171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4</x:v>
      </x:c>
    </x:row>
    <x:row r="6748" spans="1:14">
      <x:c r="A6748" s="0" t="s">
        <x:v>2</x:v>
      </x:c>
      <x:c r="B6748" s="0" t="s">
        <x:v>4</x:v>
      </x:c>
      <x:c r="C6748" s="0" t="s">
        <x:v>106</x:v>
      </x:c>
      <x:c r="D6748" s="0" t="s">
        <x:v>172</x:v>
      </x:c>
      <x:c r="E6748" s="0" t="s">
        <x:v>170</x:v>
      </x:c>
      <x:c r="F6748" s="0" t="s">
        <x:v>171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4</x:v>
      </x:c>
    </x:row>
    <x:row r="6749" spans="1:14">
      <x:c r="A6749" s="0" t="s">
        <x:v>2</x:v>
      </x:c>
      <x:c r="B6749" s="0" t="s">
        <x:v>4</x:v>
      </x:c>
      <x:c r="C6749" s="0" t="s">
        <x:v>106</x:v>
      </x:c>
      <x:c r="D6749" s="0" t="s">
        <x:v>172</x:v>
      </x:c>
      <x:c r="E6749" s="0" t="s">
        <x:v>170</x:v>
      </x:c>
      <x:c r="F6749" s="0" t="s">
        <x:v>171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11</x:v>
      </x:c>
    </x:row>
    <x:row r="6750" spans="1:14">
      <x:c r="A6750" s="0" t="s">
        <x:v>2</x:v>
      </x:c>
      <x:c r="B6750" s="0" t="s">
        <x:v>4</x:v>
      </x:c>
      <x:c r="C6750" s="0" t="s">
        <x:v>106</x:v>
      </x:c>
      <x:c r="D6750" s="0" t="s">
        <x:v>172</x:v>
      </x:c>
      <x:c r="E6750" s="0" t="s">
        <x:v>170</x:v>
      </x:c>
      <x:c r="F6750" s="0" t="s">
        <x:v>171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16</x:v>
      </x:c>
    </x:row>
    <x:row r="6751" spans="1:14">
      <x:c r="A6751" s="0" t="s">
        <x:v>2</x:v>
      </x:c>
      <x:c r="B6751" s="0" t="s">
        <x:v>4</x:v>
      </x:c>
      <x:c r="C6751" s="0" t="s">
        <x:v>106</x:v>
      </x:c>
      <x:c r="D6751" s="0" t="s">
        <x:v>172</x:v>
      </x:c>
      <x:c r="E6751" s="0" t="s">
        <x:v>170</x:v>
      </x:c>
      <x:c r="F6751" s="0" t="s">
        <x:v>171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4</x:v>
      </x:c>
    </x:row>
    <x:row r="6752" spans="1:14">
      <x:c r="A6752" s="0" t="s">
        <x:v>2</x:v>
      </x:c>
      <x:c r="B6752" s="0" t="s">
        <x:v>4</x:v>
      </x:c>
      <x:c r="C6752" s="0" t="s">
        <x:v>106</x:v>
      </x:c>
      <x:c r="D6752" s="0" t="s">
        <x:v>172</x:v>
      </x:c>
      <x:c r="E6752" s="0" t="s">
        <x:v>170</x:v>
      </x:c>
      <x:c r="F6752" s="0" t="s">
        <x:v>171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12</x:v>
      </x:c>
    </x:row>
    <x:row r="6753" spans="1:14">
      <x:c r="A6753" s="0" t="s">
        <x:v>2</x:v>
      </x:c>
      <x:c r="B6753" s="0" t="s">
        <x:v>4</x:v>
      </x:c>
      <x:c r="C6753" s="0" t="s">
        <x:v>106</x:v>
      </x:c>
      <x:c r="D6753" s="0" t="s">
        <x:v>172</x:v>
      </x:c>
      <x:c r="E6753" s="0" t="s">
        <x:v>170</x:v>
      </x:c>
      <x:c r="F6753" s="0" t="s">
        <x:v>171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106</x:v>
      </x:c>
      <x:c r="D6754" s="0" t="s">
        <x:v>172</x:v>
      </x:c>
      <x:c r="E6754" s="0" t="s">
        <x:v>170</x:v>
      </x:c>
      <x:c r="F6754" s="0" t="s">
        <x:v>171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106</x:v>
      </x:c>
      <x:c r="D6755" s="0" t="s">
        <x:v>172</x:v>
      </x:c>
      <x:c r="E6755" s="0" t="s">
        <x:v>170</x:v>
      </x:c>
      <x:c r="F6755" s="0" t="s">
        <x:v>171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106</x:v>
      </x:c>
      <x:c r="D6756" s="0" t="s">
        <x:v>172</x:v>
      </x:c>
      <x:c r="E6756" s="0" t="s">
        <x:v>170</x:v>
      </x:c>
      <x:c r="F6756" s="0" t="s">
        <x:v>171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106</x:v>
      </x:c>
      <x:c r="D6757" s="0" t="s">
        <x:v>172</x:v>
      </x:c>
      <x:c r="E6757" s="0" t="s">
        <x:v>170</x:v>
      </x:c>
      <x:c r="F6757" s="0" t="s">
        <x:v>171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 t="s">
        <x:v>89</x:v>
      </x:c>
    </x:row>
    <x:row r="6758" spans="1:14">
      <x:c r="A6758" s="0" t="s">
        <x:v>2</x:v>
      </x:c>
      <x:c r="B6758" s="0" t="s">
        <x:v>4</x:v>
      </x:c>
      <x:c r="C6758" s="0" t="s">
        <x:v>106</x:v>
      </x:c>
      <x:c r="D6758" s="0" t="s">
        <x:v>172</x:v>
      </x:c>
      <x:c r="E6758" s="0" t="s">
        <x:v>170</x:v>
      </x:c>
      <x:c r="F6758" s="0" t="s">
        <x:v>171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 t="s">
        <x:v>89</x:v>
      </x:c>
    </x:row>
    <x:row r="6759" spans="1:14">
      <x:c r="A6759" s="0" t="s">
        <x:v>2</x:v>
      </x:c>
      <x:c r="B6759" s="0" t="s">
        <x:v>4</x:v>
      </x:c>
      <x:c r="C6759" s="0" t="s">
        <x:v>106</x:v>
      </x:c>
      <x:c r="D6759" s="0" t="s">
        <x:v>172</x:v>
      </x:c>
      <x:c r="E6759" s="0" t="s">
        <x:v>170</x:v>
      </x:c>
      <x:c r="F6759" s="0" t="s">
        <x:v>171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</x:v>
      </x:c>
    </x:row>
    <x:row r="6760" spans="1:14">
      <x:c r="A6760" s="0" t="s">
        <x:v>2</x:v>
      </x:c>
      <x:c r="B6760" s="0" t="s">
        <x:v>4</x:v>
      </x:c>
      <x:c r="C6760" s="0" t="s">
        <x:v>106</x:v>
      </x:c>
      <x:c r="D6760" s="0" t="s">
        <x:v>172</x:v>
      </x:c>
      <x:c r="E6760" s="0" t="s">
        <x:v>170</x:v>
      </x:c>
      <x:c r="F6760" s="0" t="s">
        <x:v>171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 t="s">
        <x:v>89</x:v>
      </x:c>
    </x:row>
    <x:row r="6761" spans="1:14">
      <x:c r="A6761" s="0" t="s">
        <x:v>2</x:v>
      </x:c>
      <x:c r="B6761" s="0" t="s">
        <x:v>4</x:v>
      </x:c>
      <x:c r="C6761" s="0" t="s">
        <x:v>106</x:v>
      </x:c>
      <x:c r="D6761" s="0" t="s">
        <x:v>172</x:v>
      </x:c>
      <x:c r="E6761" s="0" t="s">
        <x:v>170</x:v>
      </x:c>
      <x:c r="F6761" s="0" t="s">
        <x:v>171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 t="s">
        <x:v>89</x:v>
      </x:c>
    </x:row>
    <x:row r="6762" spans="1:14">
      <x:c r="A6762" s="0" t="s">
        <x:v>2</x:v>
      </x:c>
      <x:c r="B6762" s="0" t="s">
        <x:v>4</x:v>
      </x:c>
      <x:c r="C6762" s="0" t="s">
        <x:v>106</x:v>
      </x:c>
      <x:c r="D6762" s="0" t="s">
        <x:v>172</x:v>
      </x:c>
      <x:c r="E6762" s="0" t="s">
        <x:v>170</x:v>
      </x:c>
      <x:c r="F6762" s="0" t="s">
        <x:v>171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 t="s">
        <x:v>89</x:v>
      </x:c>
    </x:row>
    <x:row r="6763" spans="1:14">
      <x:c r="A6763" s="0" t="s">
        <x:v>2</x:v>
      </x:c>
      <x:c r="B6763" s="0" t="s">
        <x:v>4</x:v>
      </x:c>
      <x:c r="C6763" s="0" t="s">
        <x:v>106</x:v>
      </x:c>
      <x:c r="D6763" s="0" t="s">
        <x:v>172</x:v>
      </x:c>
      <x:c r="E6763" s="0" t="s">
        <x:v>170</x:v>
      </x:c>
      <x:c r="F6763" s="0" t="s">
        <x:v>171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 t="s">
        <x:v>89</x:v>
      </x:c>
    </x:row>
    <x:row r="6764" spans="1:14">
      <x:c r="A6764" s="0" t="s">
        <x:v>2</x:v>
      </x:c>
      <x:c r="B6764" s="0" t="s">
        <x:v>4</x:v>
      </x:c>
      <x:c r="C6764" s="0" t="s">
        <x:v>106</x:v>
      </x:c>
      <x:c r="D6764" s="0" t="s">
        <x:v>172</x:v>
      </x:c>
      <x:c r="E6764" s="0" t="s">
        <x:v>170</x:v>
      </x:c>
      <x:c r="F6764" s="0" t="s">
        <x:v>171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 t="s">
        <x:v>89</x:v>
      </x:c>
    </x:row>
    <x:row r="6765" spans="1:14">
      <x:c r="A6765" s="0" t="s">
        <x:v>2</x:v>
      </x:c>
      <x:c r="B6765" s="0" t="s">
        <x:v>4</x:v>
      </x:c>
      <x:c r="C6765" s="0" t="s">
        <x:v>106</x:v>
      </x:c>
      <x:c r="D6765" s="0" t="s">
        <x:v>172</x:v>
      </x:c>
      <x:c r="E6765" s="0" t="s">
        <x:v>170</x:v>
      </x:c>
      <x:c r="F6765" s="0" t="s">
        <x:v>171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 t="s">
        <x:v>89</x:v>
      </x:c>
    </x:row>
    <x:row r="6766" spans="1:14">
      <x:c r="A6766" s="0" t="s">
        <x:v>2</x:v>
      </x:c>
      <x:c r="B6766" s="0" t="s">
        <x:v>4</x:v>
      </x:c>
      <x:c r="C6766" s="0" t="s">
        <x:v>106</x:v>
      </x:c>
      <x:c r="D6766" s="0" t="s">
        <x:v>172</x:v>
      </x:c>
      <x:c r="E6766" s="0" t="s">
        <x:v>170</x:v>
      </x:c>
      <x:c r="F6766" s="0" t="s">
        <x:v>171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2</x:v>
      </x:c>
    </x:row>
    <x:row r="6767" spans="1:14">
      <x:c r="A6767" s="0" t="s">
        <x:v>2</x:v>
      </x:c>
      <x:c r="B6767" s="0" t="s">
        <x:v>4</x:v>
      </x:c>
      <x:c r="C6767" s="0" t="s">
        <x:v>106</x:v>
      </x:c>
      <x:c r="D6767" s="0" t="s">
        <x:v>172</x:v>
      </x:c>
      <x:c r="E6767" s="0" t="s">
        <x:v>170</x:v>
      </x:c>
      <x:c r="F6767" s="0" t="s">
        <x:v>171</x:v>
      </x:c>
      <x:c r="G6767" s="0" t="s">
        <x:v>90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164</x:v>
      </x:c>
    </x:row>
    <x:row r="6768" spans="1:14">
      <x:c r="A6768" s="0" t="s">
        <x:v>2</x:v>
      </x:c>
      <x:c r="B6768" s="0" t="s">
        <x:v>4</x:v>
      </x:c>
      <x:c r="C6768" s="0" t="s">
        <x:v>106</x:v>
      </x:c>
      <x:c r="D6768" s="0" t="s">
        <x:v>172</x:v>
      </x:c>
      <x:c r="E6768" s="0" t="s">
        <x:v>170</x:v>
      </x:c>
      <x:c r="F6768" s="0" t="s">
        <x:v>171</x:v>
      </x:c>
      <x:c r="G6768" s="0" t="s">
        <x:v>90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106</x:v>
      </x:c>
      <x:c r="D6769" s="0" t="s">
        <x:v>172</x:v>
      </x:c>
      <x:c r="E6769" s="0" t="s">
        <x:v>170</x:v>
      </x:c>
      <x:c r="F6769" s="0" t="s">
        <x:v>171</x:v>
      </x:c>
      <x:c r="G6769" s="0" t="s">
        <x:v>90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4</x:v>
      </x:c>
    </x:row>
    <x:row r="6770" spans="1:14">
      <x:c r="A6770" s="0" t="s">
        <x:v>2</x:v>
      </x:c>
      <x:c r="B6770" s="0" t="s">
        <x:v>4</x:v>
      </x:c>
      <x:c r="C6770" s="0" t="s">
        <x:v>106</x:v>
      </x:c>
      <x:c r="D6770" s="0" t="s">
        <x:v>172</x:v>
      </x:c>
      <x:c r="E6770" s="0" t="s">
        <x:v>170</x:v>
      </x:c>
      <x:c r="F6770" s="0" t="s">
        <x:v>171</x:v>
      </x:c>
      <x:c r="G6770" s="0" t="s">
        <x:v>90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10</x:v>
      </x:c>
    </x:row>
    <x:row r="6771" spans="1:14">
      <x:c r="A6771" s="0" t="s">
        <x:v>2</x:v>
      </x:c>
      <x:c r="B6771" s="0" t="s">
        <x:v>4</x:v>
      </x:c>
      <x:c r="C6771" s="0" t="s">
        <x:v>106</x:v>
      </x:c>
      <x:c r="D6771" s="0" t="s">
        <x:v>172</x:v>
      </x:c>
      <x:c r="E6771" s="0" t="s">
        <x:v>170</x:v>
      </x:c>
      <x:c r="F6771" s="0" t="s">
        <x:v>171</x:v>
      </x:c>
      <x:c r="G6771" s="0" t="s">
        <x:v>90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2</x:v>
      </x:c>
    </x:row>
    <x:row r="6772" spans="1:14">
      <x:c r="A6772" s="0" t="s">
        <x:v>2</x:v>
      </x:c>
      <x:c r="B6772" s="0" t="s">
        <x:v>4</x:v>
      </x:c>
      <x:c r="C6772" s="0" t="s">
        <x:v>106</x:v>
      </x:c>
      <x:c r="D6772" s="0" t="s">
        <x:v>172</x:v>
      </x:c>
      <x:c r="E6772" s="0" t="s">
        <x:v>170</x:v>
      </x:c>
      <x:c r="F6772" s="0" t="s">
        <x:v>171</x:v>
      </x:c>
      <x:c r="G6772" s="0" t="s">
        <x:v>90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14</x:v>
      </x:c>
    </x:row>
    <x:row r="6773" spans="1:14">
      <x:c r="A6773" s="0" t="s">
        <x:v>2</x:v>
      </x:c>
      <x:c r="B6773" s="0" t="s">
        <x:v>4</x:v>
      </x:c>
      <x:c r="C6773" s="0" t="s">
        <x:v>106</x:v>
      </x:c>
      <x:c r="D6773" s="0" t="s">
        <x:v>172</x:v>
      </x:c>
      <x:c r="E6773" s="0" t="s">
        <x:v>170</x:v>
      </x:c>
      <x:c r="F6773" s="0" t="s">
        <x:v>171</x:v>
      </x:c>
      <x:c r="G6773" s="0" t="s">
        <x:v>90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106</x:v>
      </x:c>
      <x:c r="D6774" s="0" t="s">
        <x:v>172</x:v>
      </x:c>
      <x:c r="E6774" s="0" t="s">
        <x:v>170</x:v>
      </x:c>
      <x:c r="F6774" s="0" t="s">
        <x:v>171</x:v>
      </x:c>
      <x:c r="G6774" s="0" t="s">
        <x:v>90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4</x:v>
      </x:c>
    </x:row>
    <x:row r="6775" spans="1:14">
      <x:c r="A6775" s="0" t="s">
        <x:v>2</x:v>
      </x:c>
      <x:c r="B6775" s="0" t="s">
        <x:v>4</x:v>
      </x:c>
      <x:c r="C6775" s="0" t="s">
        <x:v>106</x:v>
      </x:c>
      <x:c r="D6775" s="0" t="s">
        <x:v>172</x:v>
      </x:c>
      <x:c r="E6775" s="0" t="s">
        <x:v>170</x:v>
      </x:c>
      <x:c r="F6775" s="0" t="s">
        <x:v>171</x:v>
      </x:c>
      <x:c r="G6775" s="0" t="s">
        <x:v>90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106</x:v>
      </x:c>
      <x:c r="D6776" s="0" t="s">
        <x:v>172</x:v>
      </x:c>
      <x:c r="E6776" s="0" t="s">
        <x:v>170</x:v>
      </x:c>
      <x:c r="F6776" s="0" t="s">
        <x:v>171</x:v>
      </x:c>
      <x:c r="G6776" s="0" t="s">
        <x:v>90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25</x:v>
      </x:c>
    </x:row>
    <x:row r="6777" spans="1:14">
      <x:c r="A6777" s="0" t="s">
        <x:v>2</x:v>
      </x:c>
      <x:c r="B6777" s="0" t="s">
        <x:v>4</x:v>
      </x:c>
      <x:c r="C6777" s="0" t="s">
        <x:v>106</x:v>
      </x:c>
      <x:c r="D6777" s="0" t="s">
        <x:v>172</x:v>
      </x:c>
      <x:c r="E6777" s="0" t="s">
        <x:v>170</x:v>
      </x:c>
      <x:c r="F6777" s="0" t="s">
        <x:v>171</x:v>
      </x:c>
      <x:c r="G6777" s="0" t="s">
        <x:v>90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60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173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173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173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173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173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173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173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173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173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173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173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173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282175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173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32630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173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20581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173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18136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173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14928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173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37119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173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30989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173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37957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173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49087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173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34986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173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5762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173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99634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173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11654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173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8531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173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6774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173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4722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173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12847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173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12781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173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13964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173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15873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173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11271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173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1217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173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43776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173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6496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173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4220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173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3145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173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2110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173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5350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173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5480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173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5682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173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6310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173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4521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173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462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173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157832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173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29466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173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12960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173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9123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173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6959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173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18628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173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17854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173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20732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173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21527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173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18551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173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2032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173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1845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173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965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173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411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173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258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173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149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173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 t="s">
        <x:v>89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173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 t="s">
        <x:v>89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173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 t="s">
        <x:v>89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173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 t="s">
        <x:v>89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173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 t="s">
        <x:v>89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173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62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173</x:v>
      </x:c>
      <x:c r="E6844" s="0" t="s">
        <x:v>54</x:v>
      </x:c>
      <x:c r="F6844" s="0" t="s">
        <x:v>53</x:v>
      </x:c>
      <x:c r="G6844" s="0" t="s">
        <x:v>90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14073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173</x:v>
      </x:c>
      <x:c r="E6845" s="0" t="s">
        <x:v>54</x:v>
      </x:c>
      <x:c r="F6845" s="0" t="s">
        <x:v>53</x:v>
      </x:c>
      <x:c r="G6845" s="0" t="s">
        <x:v>90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986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173</x:v>
      </x:c>
      <x:c r="E6846" s="0" t="s">
        <x:v>54</x:v>
      </x:c>
      <x:c r="F6846" s="0" t="s">
        <x:v>53</x:v>
      </x:c>
      <x:c r="G6846" s="0" t="s">
        <x:v>90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624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173</x:v>
      </x:c>
      <x:c r="E6847" s="0" t="s">
        <x:v>54</x:v>
      </x:c>
      <x:c r="F6847" s="0" t="s">
        <x:v>53</x:v>
      </x:c>
      <x:c r="G6847" s="0" t="s">
        <x:v>90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485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173</x:v>
      </x:c>
      <x:c r="E6848" s="0" t="s">
        <x:v>54</x:v>
      </x:c>
      <x:c r="F6848" s="0" t="s">
        <x:v>53</x:v>
      </x:c>
      <x:c r="G6848" s="0" t="s">
        <x:v>90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408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173</x:v>
      </x:c>
      <x:c r="E6849" s="0" t="s">
        <x:v>54</x:v>
      </x:c>
      <x:c r="F6849" s="0" t="s">
        <x:v>53</x:v>
      </x:c>
      <x:c r="G6849" s="0" t="s">
        <x:v>90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1018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173</x:v>
      </x:c>
      <x:c r="E6850" s="0" t="s">
        <x:v>54</x:v>
      </x:c>
      <x:c r="F6850" s="0" t="s">
        <x:v>53</x:v>
      </x:c>
      <x:c r="G6850" s="0" t="s">
        <x:v>90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958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173</x:v>
      </x:c>
      <x:c r="E6851" s="0" t="s">
        <x:v>54</x:v>
      </x:c>
      <x:c r="F6851" s="0" t="s">
        <x:v>53</x:v>
      </x:c>
      <x:c r="G6851" s="0" t="s">
        <x:v>90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1271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173</x:v>
      </x:c>
      <x:c r="E6852" s="0" t="s">
        <x:v>54</x:v>
      </x:c>
      <x:c r="F6852" s="0" t="s">
        <x:v>53</x:v>
      </x:c>
      <x:c r="G6852" s="0" t="s">
        <x:v>90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1878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173</x:v>
      </x:c>
      <x:c r="E6853" s="0" t="s">
        <x:v>54</x:v>
      </x:c>
      <x:c r="F6853" s="0" t="s">
        <x:v>53</x:v>
      </x:c>
      <x:c r="G6853" s="0" t="s">
        <x:v>90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1639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173</x:v>
      </x:c>
      <x:c r="E6854" s="0" t="s">
        <x:v>54</x:v>
      </x:c>
      <x:c r="F6854" s="0" t="s">
        <x:v>53</x:v>
      </x:c>
      <x:c r="G6854" s="0" t="s">
        <x:v>90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4806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173</x:v>
      </x:c>
      <x:c r="E6855" s="0" t="s">
        <x:v>91</x:v>
      </x:c>
      <x:c r="F6855" s="0" t="s">
        <x:v>92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173</x:v>
      </x:c>
      <x:c r="E6856" s="0" t="s">
        <x:v>91</x:v>
      </x:c>
      <x:c r="F6856" s="0" t="s">
        <x:v>92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173</x:v>
      </x:c>
      <x:c r="E6857" s="0" t="s">
        <x:v>91</x:v>
      </x:c>
      <x:c r="F6857" s="0" t="s">
        <x:v>92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173</x:v>
      </x:c>
      <x:c r="E6858" s="0" t="s">
        <x:v>91</x:v>
      </x:c>
      <x:c r="F6858" s="0" t="s">
        <x:v>92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173</x:v>
      </x:c>
      <x:c r="E6859" s="0" t="s">
        <x:v>91</x:v>
      </x:c>
      <x:c r="F6859" s="0" t="s">
        <x:v>92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173</x:v>
      </x:c>
      <x:c r="E6860" s="0" t="s">
        <x:v>91</x:v>
      </x:c>
      <x:c r="F6860" s="0" t="s">
        <x:v>92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173</x:v>
      </x:c>
      <x:c r="E6861" s="0" t="s">
        <x:v>91</x:v>
      </x:c>
      <x:c r="F6861" s="0" t="s">
        <x:v>92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173</x:v>
      </x:c>
      <x:c r="E6862" s="0" t="s">
        <x:v>91</x:v>
      </x:c>
      <x:c r="F6862" s="0" t="s">
        <x:v>92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173</x:v>
      </x:c>
      <x:c r="E6863" s="0" t="s">
        <x:v>91</x:v>
      </x:c>
      <x:c r="F6863" s="0" t="s">
        <x:v>92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173</x:v>
      </x:c>
      <x:c r="E6864" s="0" t="s">
        <x:v>91</x:v>
      </x:c>
      <x:c r="F6864" s="0" t="s">
        <x:v>92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173</x:v>
      </x:c>
      <x:c r="E6865" s="0" t="s">
        <x:v>91</x:v>
      </x:c>
      <x:c r="F6865" s="0" t="s">
        <x:v>92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173</x:v>
      </x:c>
      <x:c r="E6866" s="0" t="s">
        <x:v>91</x:v>
      </x:c>
      <x:c r="F6866" s="0" t="s">
        <x:v>92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93986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173</x:v>
      </x:c>
      <x:c r="E6867" s="0" t="s">
        <x:v>91</x:v>
      </x:c>
      <x:c r="F6867" s="0" t="s">
        <x:v>92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10465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173</x:v>
      </x:c>
      <x:c r="E6868" s="0" t="s">
        <x:v>91</x:v>
      </x:c>
      <x:c r="F6868" s="0" t="s">
        <x:v>92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6346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173</x:v>
      </x:c>
      <x:c r="E6869" s="0" t="s">
        <x:v>91</x:v>
      </x:c>
      <x:c r="F6869" s="0" t="s">
        <x:v>92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5993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173</x:v>
      </x:c>
      <x:c r="E6870" s="0" t="s">
        <x:v>91</x:v>
      </x:c>
      <x:c r="F6870" s="0" t="s">
        <x:v>92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4972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173</x:v>
      </x:c>
      <x:c r="E6871" s="0" t="s">
        <x:v>91</x:v>
      </x:c>
      <x:c r="F6871" s="0" t="s">
        <x:v>92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12647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173</x:v>
      </x:c>
      <x:c r="E6872" s="0" t="s">
        <x:v>91</x:v>
      </x:c>
      <x:c r="F6872" s="0" t="s">
        <x:v>92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9613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173</x:v>
      </x:c>
      <x:c r="E6873" s="0" t="s">
        <x:v>91</x:v>
      </x:c>
      <x:c r="F6873" s="0" t="s">
        <x:v>92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12861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173</x:v>
      </x:c>
      <x:c r="E6874" s="0" t="s">
        <x:v>91</x:v>
      </x:c>
      <x:c r="F6874" s="0" t="s">
        <x:v>92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17230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173</x:v>
      </x:c>
      <x:c r="E6875" s="0" t="s">
        <x:v>91</x:v>
      </x:c>
      <x:c r="F6875" s="0" t="s">
        <x:v>92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11753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173</x:v>
      </x:c>
      <x:c r="E6876" s="0" t="s">
        <x:v>91</x:v>
      </x:c>
      <x:c r="F6876" s="0" t="s">
        <x:v>92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2106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173</x:v>
      </x:c>
      <x:c r="E6877" s="0" t="s">
        <x:v>91</x:v>
      </x:c>
      <x:c r="F6877" s="0" t="s">
        <x:v>92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20971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173</x:v>
      </x:c>
      <x:c r="E6878" s="0" t="s">
        <x:v>91</x:v>
      </x:c>
      <x:c r="F6878" s="0" t="s">
        <x:v>92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2505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173</x:v>
      </x:c>
      <x:c r="E6879" s="0" t="s">
        <x:v>91</x:v>
      </x:c>
      <x:c r="F6879" s="0" t="s">
        <x:v>92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1506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173</x:v>
      </x:c>
      <x:c r="E6880" s="0" t="s">
        <x:v>91</x:v>
      </x:c>
      <x:c r="F6880" s="0" t="s">
        <x:v>92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1394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173</x:v>
      </x:c>
      <x:c r="E6881" s="0" t="s">
        <x:v>91</x:v>
      </x:c>
      <x:c r="F6881" s="0" t="s">
        <x:v>92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1090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173</x:v>
      </x:c>
      <x:c r="E6882" s="0" t="s">
        <x:v>91</x:v>
      </x:c>
      <x:c r="F6882" s="0" t="s">
        <x:v>92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3214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173</x:v>
      </x:c>
      <x:c r="E6883" s="0" t="s">
        <x:v>91</x:v>
      </x:c>
      <x:c r="F6883" s="0" t="s">
        <x:v>92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2581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173</x:v>
      </x:c>
      <x:c r="E6884" s="0" t="s">
        <x:v>91</x:v>
      </x:c>
      <x:c r="F6884" s="0" t="s">
        <x:v>92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2896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173</x:v>
      </x:c>
      <x:c r="E6885" s="0" t="s">
        <x:v>91</x:v>
      </x:c>
      <x:c r="F6885" s="0" t="s">
        <x:v>92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3185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173</x:v>
      </x:c>
      <x:c r="E6886" s="0" t="s">
        <x:v>91</x:v>
      </x:c>
      <x:c r="F6886" s="0" t="s">
        <x:v>92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2292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173</x:v>
      </x:c>
      <x:c r="E6887" s="0" t="s">
        <x:v>91</x:v>
      </x:c>
      <x:c r="F6887" s="0" t="s">
        <x:v>92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308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173</x:v>
      </x:c>
      <x:c r="E6888" s="0" t="s">
        <x:v>91</x:v>
      </x:c>
      <x:c r="F6888" s="0" t="s">
        <x:v>92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9753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173</x:v>
      </x:c>
      <x:c r="E6889" s="0" t="s">
        <x:v>91</x:v>
      </x:c>
      <x:c r="F6889" s="0" t="s">
        <x:v>92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1593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173</x:v>
      </x:c>
      <x:c r="E6890" s="0" t="s">
        <x:v>91</x:v>
      </x:c>
      <x:c r="F6890" s="0" t="s">
        <x:v>92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823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173</x:v>
      </x:c>
      <x:c r="E6891" s="0" t="s">
        <x:v>91</x:v>
      </x:c>
      <x:c r="F6891" s="0" t="s">
        <x:v>92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688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173</x:v>
      </x:c>
      <x:c r="E6892" s="0" t="s">
        <x:v>91</x:v>
      </x:c>
      <x:c r="F6892" s="0" t="s">
        <x:v>92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566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173</x:v>
      </x:c>
      <x:c r="E6893" s="0" t="s">
        <x:v>91</x:v>
      </x:c>
      <x:c r="F6893" s="0" t="s">
        <x:v>92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1237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173</x:v>
      </x:c>
      <x:c r="E6894" s="0" t="s">
        <x:v>91</x:v>
      </x:c>
      <x:c r="F6894" s="0" t="s">
        <x:v>92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1115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173</x:v>
      </x:c>
      <x:c r="E6895" s="0" t="s">
        <x:v>91</x:v>
      </x:c>
      <x:c r="F6895" s="0" t="s">
        <x:v>92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1208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173</x:v>
      </x:c>
      <x:c r="E6896" s="0" t="s">
        <x:v>91</x:v>
      </x:c>
      <x:c r="F6896" s="0" t="s">
        <x:v>92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1360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173</x:v>
      </x:c>
      <x:c r="E6897" s="0" t="s">
        <x:v>91</x:v>
      </x:c>
      <x:c r="F6897" s="0" t="s">
        <x:v>92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1033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173</x:v>
      </x:c>
      <x:c r="E6898" s="0" t="s">
        <x:v>91</x:v>
      </x:c>
      <x:c r="F6898" s="0" t="s">
        <x:v>92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130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173</x:v>
      </x:c>
      <x:c r="E6899" s="0" t="s">
        <x:v>91</x:v>
      </x:c>
      <x:c r="F6899" s="0" t="s">
        <x:v>92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70460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173</x:v>
      </x:c>
      <x:c r="E6900" s="0" t="s">
        <x:v>91</x:v>
      </x:c>
      <x:c r="F6900" s="0" t="s">
        <x:v>92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12572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173</x:v>
      </x:c>
      <x:c r="E6901" s="0" t="s">
        <x:v>91</x:v>
      </x:c>
      <x:c r="F6901" s="0" t="s">
        <x:v>92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5115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173</x:v>
      </x:c>
      <x:c r="E6902" s="0" t="s">
        <x:v>91</x:v>
      </x:c>
      <x:c r="F6902" s="0" t="s">
        <x:v>92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3987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173</x:v>
      </x:c>
      <x:c r="E6903" s="0" t="s">
        <x:v>91</x:v>
      </x:c>
      <x:c r="F6903" s="0" t="s">
        <x:v>92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3286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173</x:v>
      </x:c>
      <x:c r="E6904" s="0" t="s">
        <x:v>91</x:v>
      </x:c>
      <x:c r="F6904" s="0" t="s">
        <x:v>92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8399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173</x:v>
      </x:c>
      <x:c r="E6905" s="0" t="s">
        <x:v>91</x:v>
      </x:c>
      <x:c r="F6905" s="0" t="s">
        <x:v>92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7705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173</x:v>
      </x:c>
      <x:c r="E6906" s="0" t="s">
        <x:v>91</x:v>
      </x:c>
      <x:c r="F6906" s="0" t="s">
        <x:v>92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9635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173</x:v>
      </x:c>
      <x:c r="E6907" s="0" t="s">
        <x:v>91</x:v>
      </x:c>
      <x:c r="F6907" s="0" t="s">
        <x:v>92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9989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173</x:v>
      </x:c>
      <x:c r="E6908" s="0" t="s">
        <x:v>91</x:v>
      </x:c>
      <x:c r="F6908" s="0" t="s">
        <x:v>92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8803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173</x:v>
      </x:c>
      <x:c r="E6909" s="0" t="s">
        <x:v>91</x:v>
      </x:c>
      <x:c r="F6909" s="0" t="s">
        <x:v>92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969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173</x:v>
      </x:c>
      <x:c r="E6910" s="0" t="s">
        <x:v>91</x:v>
      </x:c>
      <x:c r="F6910" s="0" t="s">
        <x:v>92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764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173</x:v>
      </x:c>
      <x:c r="E6911" s="0" t="s">
        <x:v>91</x:v>
      </x:c>
      <x:c r="F6911" s="0" t="s">
        <x:v>92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368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173</x:v>
      </x:c>
      <x:c r="E6912" s="0" t="s">
        <x:v>91</x:v>
      </x:c>
      <x:c r="F6912" s="0" t="s">
        <x:v>92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173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173</x:v>
      </x:c>
      <x:c r="E6913" s="0" t="s">
        <x:v>91</x:v>
      </x:c>
      <x:c r="F6913" s="0" t="s">
        <x:v>92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126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173</x:v>
      </x:c>
      <x:c r="E6914" s="0" t="s">
        <x:v>91</x:v>
      </x:c>
      <x:c r="F6914" s="0" t="s">
        <x:v>92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60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173</x:v>
      </x:c>
      <x:c r="E6915" s="0" t="s">
        <x:v>91</x:v>
      </x:c>
      <x:c r="F6915" s="0" t="s">
        <x:v>92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 t="s">
        <x:v>89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173</x:v>
      </x:c>
      <x:c r="E6916" s="0" t="s">
        <x:v>91</x:v>
      </x:c>
      <x:c r="F6916" s="0" t="s">
        <x:v>92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 t="s">
        <x:v>89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173</x:v>
      </x:c>
      <x:c r="E6917" s="0" t="s">
        <x:v>91</x:v>
      </x:c>
      <x:c r="F6917" s="0" t="s">
        <x:v>92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 t="s">
        <x:v>89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173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 t="s">
        <x:v>89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173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 t="s">
        <x:v>89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173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37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173</x:v>
      </x:c>
      <x:c r="E6921" s="0" t="s">
        <x:v>91</x:v>
      </x:c>
      <x:c r="F6921" s="0" t="s">
        <x:v>92</x:v>
      </x:c>
      <x:c r="G6921" s="0" t="s">
        <x:v>90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4638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173</x:v>
      </x:c>
      <x:c r="E6922" s="0" t="s">
        <x:v>91</x:v>
      </x:c>
      <x:c r="F6922" s="0" t="s">
        <x:v>92</x:v>
      </x:c>
      <x:c r="G6922" s="0" t="s">
        <x:v>90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323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173</x:v>
      </x:c>
      <x:c r="E6923" s="0" t="s">
        <x:v>91</x:v>
      </x:c>
      <x:c r="F6923" s="0" t="s">
        <x:v>92</x:v>
      </x:c>
      <x:c r="G6923" s="0" t="s">
        <x:v>90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181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173</x:v>
      </x:c>
      <x:c r="E6924" s="0" t="s">
        <x:v>91</x:v>
      </x:c>
      <x:c r="F6924" s="0" t="s">
        <x:v>92</x:v>
      </x:c>
      <x:c r="G6924" s="0" t="s">
        <x:v>90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167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173</x:v>
      </x:c>
      <x:c r="E6925" s="0" t="s">
        <x:v>91</x:v>
      </x:c>
      <x:c r="F6925" s="0" t="s">
        <x:v>92</x:v>
      </x:c>
      <x:c r="G6925" s="0" t="s">
        <x:v>90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131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173</x:v>
      </x:c>
      <x:c r="E6926" s="0" t="s">
        <x:v>91</x:v>
      </x:c>
      <x:c r="F6926" s="0" t="s">
        <x:v>92</x:v>
      </x:c>
      <x:c r="G6926" s="0" t="s">
        <x:v>90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355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173</x:v>
      </x:c>
      <x:c r="E6927" s="0" t="s">
        <x:v>91</x:v>
      </x:c>
      <x:c r="F6927" s="0" t="s">
        <x:v>92</x:v>
      </x:c>
      <x:c r="G6927" s="0" t="s">
        <x:v>90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257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173</x:v>
      </x:c>
      <x:c r="E6928" s="0" t="s">
        <x:v>91</x:v>
      </x:c>
      <x:c r="F6928" s="0" t="s">
        <x:v>92</x:v>
      </x:c>
      <x:c r="G6928" s="0" t="s">
        <x:v>90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379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173</x:v>
      </x:c>
      <x:c r="E6929" s="0" t="s">
        <x:v>91</x:v>
      </x:c>
      <x:c r="F6929" s="0" t="s">
        <x:v>92</x:v>
      </x:c>
      <x:c r="G6929" s="0" t="s">
        <x:v>90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587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173</x:v>
      </x:c>
      <x:c r="E6930" s="0" t="s">
        <x:v>91</x:v>
      </x:c>
      <x:c r="F6930" s="0" t="s">
        <x:v>92</x:v>
      </x:c>
      <x:c r="G6930" s="0" t="s">
        <x:v>90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483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173</x:v>
      </x:c>
      <x:c r="E6931" s="0" t="s">
        <x:v>91</x:v>
      </x:c>
      <x:c r="F6931" s="0" t="s">
        <x:v>92</x:v>
      </x:c>
      <x:c r="G6931" s="0" t="s">
        <x:v>90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1775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173</x:v>
      </x:c>
      <x:c r="E6932" s="0" t="s">
        <x:v>79</x:v>
      </x:c>
      <x:c r="F6932" s="0" t="s">
        <x:v>93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173</x:v>
      </x:c>
      <x:c r="E6933" s="0" t="s">
        <x:v>79</x:v>
      </x:c>
      <x:c r="F6933" s="0" t="s">
        <x:v>93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173</x:v>
      </x:c>
      <x:c r="E6934" s="0" t="s">
        <x:v>79</x:v>
      </x:c>
      <x:c r="F6934" s="0" t="s">
        <x:v>93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173</x:v>
      </x:c>
      <x:c r="E6935" s="0" t="s">
        <x:v>79</x:v>
      </x:c>
      <x:c r="F6935" s="0" t="s">
        <x:v>93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173</x:v>
      </x:c>
      <x:c r="E6936" s="0" t="s">
        <x:v>79</x:v>
      </x:c>
      <x:c r="F6936" s="0" t="s">
        <x:v>93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173</x:v>
      </x:c>
      <x:c r="E6937" s="0" t="s">
        <x:v>79</x:v>
      </x:c>
      <x:c r="F6937" s="0" t="s">
        <x:v>93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173</x:v>
      </x:c>
      <x:c r="E6938" s="0" t="s">
        <x:v>79</x:v>
      </x:c>
      <x:c r="F6938" s="0" t="s">
        <x:v>93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173</x:v>
      </x:c>
      <x:c r="E6939" s="0" t="s">
        <x:v>79</x:v>
      </x:c>
      <x:c r="F6939" s="0" t="s">
        <x:v>93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173</x:v>
      </x:c>
      <x:c r="E6940" s="0" t="s">
        <x:v>79</x:v>
      </x:c>
      <x:c r="F6940" s="0" t="s">
        <x:v>93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173</x:v>
      </x:c>
      <x:c r="E6941" s="0" t="s">
        <x:v>79</x:v>
      </x:c>
      <x:c r="F6941" s="0" t="s">
        <x:v>93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173</x:v>
      </x:c>
      <x:c r="E6942" s="0" t="s">
        <x:v>79</x:v>
      </x:c>
      <x:c r="F6942" s="0" t="s">
        <x:v>93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173</x:v>
      </x:c>
      <x:c r="E6943" s="0" t="s">
        <x:v>79</x:v>
      </x:c>
      <x:c r="F6943" s="0" t="s">
        <x:v>93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3403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173</x:v>
      </x:c>
      <x:c r="E6944" s="0" t="s">
        <x:v>79</x:v>
      </x:c>
      <x:c r="F6944" s="0" t="s">
        <x:v>93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438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173</x:v>
      </x:c>
      <x:c r="E6945" s="0" t="s">
        <x:v>79</x:v>
      </x:c>
      <x:c r="F6945" s="0" t="s">
        <x:v>93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231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173</x:v>
      </x:c>
      <x:c r="E6946" s="0" t="s">
        <x:v>79</x:v>
      </x:c>
      <x:c r="F6946" s="0" t="s">
        <x:v>93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188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173</x:v>
      </x:c>
      <x:c r="E6947" s="0" t="s">
        <x:v>79</x:v>
      </x:c>
      <x:c r="F6947" s="0" t="s">
        <x:v>93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186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173</x:v>
      </x:c>
      <x:c r="E6948" s="0" t="s">
        <x:v>79</x:v>
      </x:c>
      <x:c r="F6948" s="0" t="s">
        <x:v>93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408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173</x:v>
      </x:c>
      <x:c r="E6949" s="0" t="s">
        <x:v>79</x:v>
      </x:c>
      <x:c r="F6949" s="0" t="s">
        <x:v>93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312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173</x:v>
      </x:c>
      <x:c r="E6950" s="0" t="s">
        <x:v>79</x:v>
      </x:c>
      <x:c r="F6950" s="0" t="s">
        <x:v>93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416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173</x:v>
      </x:c>
      <x:c r="E6951" s="0" t="s">
        <x:v>79</x:v>
      </x:c>
      <x:c r="F6951" s="0" t="s">
        <x:v>93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683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173</x:v>
      </x:c>
      <x:c r="E6952" s="0" t="s">
        <x:v>79</x:v>
      </x:c>
      <x:c r="F6952" s="0" t="s">
        <x:v>93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452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173</x:v>
      </x:c>
      <x:c r="E6953" s="0" t="s">
        <x:v>79</x:v>
      </x:c>
      <x:c r="F6953" s="0" t="s">
        <x:v>93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89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173</x:v>
      </x:c>
      <x:c r="E6954" s="0" t="s">
        <x:v>79</x:v>
      </x:c>
      <x:c r="F6954" s="0" t="s">
        <x:v>93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629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173</x:v>
      </x:c>
      <x:c r="E6955" s="0" t="s">
        <x:v>79</x:v>
      </x:c>
      <x:c r="F6955" s="0" t="s">
        <x:v>93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105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173</x:v>
      </x:c>
      <x:c r="E6956" s="0" t="s">
        <x:v>79</x:v>
      </x:c>
      <x:c r="F6956" s="0" t="s">
        <x:v>93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55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173</x:v>
      </x:c>
      <x:c r="E6957" s="0" t="s">
        <x:v>79</x:v>
      </x:c>
      <x:c r="F6957" s="0" t="s">
        <x:v>93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49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173</x:v>
      </x:c>
      <x:c r="E6958" s="0" t="s">
        <x:v>79</x:v>
      </x:c>
      <x:c r="F6958" s="0" t="s">
        <x:v>93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28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173</x:v>
      </x:c>
      <x:c r="E6959" s="0" t="s">
        <x:v>79</x:v>
      </x:c>
      <x:c r="F6959" s="0" t="s">
        <x:v>93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80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173</x:v>
      </x:c>
      <x:c r="E6960" s="0" t="s">
        <x:v>79</x:v>
      </x:c>
      <x:c r="F6960" s="0" t="s">
        <x:v>93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60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173</x:v>
      </x:c>
      <x:c r="E6961" s="0" t="s">
        <x:v>79</x:v>
      </x:c>
      <x:c r="F6961" s="0" t="s">
        <x:v>93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56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173</x:v>
      </x:c>
      <x:c r="E6962" s="0" t="s">
        <x:v>79</x:v>
      </x:c>
      <x:c r="F6962" s="0" t="s">
        <x:v>93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92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173</x:v>
      </x:c>
      <x:c r="E6963" s="0" t="s">
        <x:v>79</x:v>
      </x:c>
      <x:c r="F6963" s="0" t="s">
        <x:v>93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86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173</x:v>
      </x:c>
      <x:c r="E6964" s="0" t="s">
        <x:v>79</x:v>
      </x:c>
      <x:c r="F6964" s="0" t="s">
        <x:v>93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18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173</x:v>
      </x:c>
      <x:c r="E6965" s="0" t="s">
        <x:v>79</x:v>
      </x:c>
      <x:c r="F6965" s="0" t="s">
        <x:v>93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442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173</x:v>
      </x:c>
      <x:c r="E6966" s="0" t="s">
        <x:v>79</x:v>
      </x:c>
      <x:c r="F6966" s="0" t="s">
        <x:v>93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91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173</x:v>
      </x:c>
      <x:c r="E6967" s="0" t="s">
        <x:v>79</x:v>
      </x:c>
      <x:c r="F6967" s="0" t="s">
        <x:v>93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173</x:v>
      </x:c>
      <x:c r="E6968" s="0" t="s">
        <x:v>79</x:v>
      </x:c>
      <x:c r="F6968" s="0" t="s">
        <x:v>93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39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173</x:v>
      </x:c>
      <x:c r="E6969" s="0" t="s">
        <x:v>79</x:v>
      </x:c>
      <x:c r="F6969" s="0" t="s">
        <x:v>93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18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173</x:v>
      </x:c>
      <x:c r="E6970" s="0" t="s">
        <x:v>79</x:v>
      </x:c>
      <x:c r="F6970" s="0" t="s">
        <x:v>93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37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173</x:v>
      </x:c>
      <x:c r="E6971" s="0" t="s">
        <x:v>79</x:v>
      </x:c>
      <x:c r="F6971" s="0" t="s">
        <x:v>93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37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173</x:v>
      </x:c>
      <x:c r="E6972" s="0" t="s">
        <x:v>79</x:v>
      </x:c>
      <x:c r="F6972" s="0" t="s">
        <x:v>93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51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173</x:v>
      </x:c>
      <x:c r="E6973" s="0" t="s">
        <x:v>79</x:v>
      </x:c>
      <x:c r="F6973" s="0" t="s">
        <x:v>93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64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173</x:v>
      </x:c>
      <x:c r="E6974" s="0" t="s">
        <x:v>79</x:v>
      </x:c>
      <x:c r="F6974" s="0" t="s">
        <x:v>93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64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173</x:v>
      </x:c>
      <x:c r="E6975" s="0" t="s">
        <x:v>79</x:v>
      </x:c>
      <x:c r="F6975" s="0" t="s">
        <x:v>93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3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173</x:v>
      </x:c>
      <x:c r="E6976" s="0" t="s">
        <x:v>79</x:v>
      </x:c>
      <x:c r="F6976" s="0" t="s">
        <x:v>93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4621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173</x:v>
      </x:c>
      <x:c r="E6977" s="0" t="s">
        <x:v>79</x:v>
      </x:c>
      <x:c r="F6977" s="0" t="s">
        <x:v>93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980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173</x:v>
      </x:c>
      <x:c r="E6978" s="0" t="s">
        <x:v>79</x:v>
      </x:c>
      <x:c r="F6978" s="0" t="s">
        <x:v>93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330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173</x:v>
      </x:c>
      <x:c r="E6979" s="0" t="s">
        <x:v>79</x:v>
      </x:c>
      <x:c r="F6979" s="0" t="s">
        <x:v>93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221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173</x:v>
      </x:c>
      <x:c r="E6980" s="0" t="s">
        <x:v>79</x:v>
      </x:c>
      <x:c r="F6980" s="0" t="s">
        <x:v>93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136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173</x:v>
      </x:c>
      <x:c r="E6981" s="0" t="s">
        <x:v>79</x:v>
      </x:c>
      <x:c r="F6981" s="0" t="s">
        <x:v>93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425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173</x:v>
      </x:c>
      <x:c r="E6982" s="0" t="s">
        <x:v>79</x:v>
      </x:c>
      <x:c r="F6982" s="0" t="s">
        <x:v>93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501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173</x:v>
      </x:c>
      <x:c r="E6983" s="0" t="s">
        <x:v>79</x:v>
      </x:c>
      <x:c r="F6983" s="0" t="s">
        <x:v>93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651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173</x:v>
      </x:c>
      <x:c r="E6984" s="0" t="s">
        <x:v>79</x:v>
      </x:c>
      <x:c r="F6984" s="0" t="s">
        <x:v>93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721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173</x:v>
      </x:c>
      <x:c r="E6985" s="0" t="s">
        <x:v>79</x:v>
      </x:c>
      <x:c r="F6985" s="0" t="s">
        <x:v>93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605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173</x:v>
      </x:c>
      <x:c r="E6986" s="0" t="s">
        <x:v>79</x:v>
      </x:c>
      <x:c r="F6986" s="0" t="s">
        <x:v>93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173</x:v>
      </x:c>
      <x:c r="E6987" s="0" t="s">
        <x:v>79</x:v>
      </x:c>
      <x:c r="F6987" s="0" t="s">
        <x:v>93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48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173</x:v>
      </x:c>
      <x:c r="E6988" s="0" t="s">
        <x:v>79</x:v>
      </x:c>
      <x:c r="F6988" s="0" t="s">
        <x:v>93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24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173</x:v>
      </x:c>
      <x:c r="E6989" s="0" t="s">
        <x:v>79</x:v>
      </x:c>
      <x:c r="F6989" s="0" t="s">
        <x:v>93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13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173</x:v>
      </x:c>
      <x:c r="E6990" s="0" t="s">
        <x:v>79</x:v>
      </x:c>
      <x:c r="F6990" s="0" t="s">
        <x:v>93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4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173</x:v>
      </x:c>
      <x:c r="E6991" s="0" t="s">
        <x:v>79</x:v>
      </x:c>
      <x:c r="F6991" s="0" t="s">
        <x:v>93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3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173</x:v>
      </x:c>
      <x:c r="E6992" s="0" t="s">
        <x:v>79</x:v>
      </x:c>
      <x:c r="F6992" s="0" t="s">
        <x:v>93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 t="s">
        <x:v>89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173</x:v>
      </x:c>
      <x:c r="E6993" s="0" t="s">
        <x:v>79</x:v>
      </x:c>
      <x:c r="F6993" s="0" t="s">
        <x:v>93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 t="s">
        <x:v>89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173</x:v>
      </x:c>
      <x:c r="E6994" s="0" t="s">
        <x:v>79</x:v>
      </x:c>
      <x:c r="F6994" s="0" t="s">
        <x:v>93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 t="s">
        <x:v>89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173</x:v>
      </x:c>
      <x:c r="E6995" s="0" t="s">
        <x:v>79</x:v>
      </x:c>
      <x:c r="F6995" s="0" t="s">
        <x:v>93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 t="s">
        <x:v>89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173</x:v>
      </x:c>
      <x:c r="E6996" s="0" t="s">
        <x:v>79</x:v>
      </x:c>
      <x:c r="F6996" s="0" t="s">
        <x:v>93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 t="s">
        <x:v>89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173</x:v>
      </x:c>
      <x:c r="E6997" s="0" t="s">
        <x:v>79</x:v>
      </x:c>
      <x:c r="F6997" s="0" t="s">
        <x:v>93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173</x:v>
      </x:c>
      <x:c r="E6998" s="0" t="s">
        <x:v>79</x:v>
      </x:c>
      <x:c r="F6998" s="0" t="s">
        <x:v>93</x:v>
      </x:c>
      <x:c r="G6998" s="0" t="s">
        <x:v>90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211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173</x:v>
      </x:c>
      <x:c r="E6999" s="0" t="s">
        <x:v>79</x:v>
      </x:c>
      <x:c r="F6999" s="0" t="s">
        <x:v>93</x:v>
      </x:c>
      <x:c r="G6999" s="0" t="s">
        <x:v>90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14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173</x:v>
      </x:c>
      <x:c r="E7000" s="0" t="s">
        <x:v>79</x:v>
      </x:c>
      <x:c r="F7000" s="0" t="s">
        <x:v>93</x:v>
      </x:c>
      <x:c r="G7000" s="0" t="s">
        <x:v>90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4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173</x:v>
      </x:c>
      <x:c r="E7001" s="0" t="s">
        <x:v>79</x:v>
      </x:c>
      <x:c r="F7001" s="0" t="s">
        <x:v>93</x:v>
      </x:c>
      <x:c r="G7001" s="0" t="s">
        <x:v>90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173</x:v>
      </x:c>
      <x:c r="E7002" s="0" t="s">
        <x:v>79</x:v>
      </x:c>
      <x:c r="F7002" s="0" t="s">
        <x:v>93</x:v>
      </x:c>
      <x:c r="G7002" s="0" t="s">
        <x:v>90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173</x:v>
      </x:c>
      <x:c r="E7003" s="0" t="s">
        <x:v>79</x:v>
      </x:c>
      <x:c r="F7003" s="0" t="s">
        <x:v>93</x:v>
      </x:c>
      <x:c r="G7003" s="0" t="s">
        <x:v>90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17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173</x:v>
      </x:c>
      <x:c r="E7004" s="0" t="s">
        <x:v>79</x:v>
      </x:c>
      <x:c r="F7004" s="0" t="s">
        <x:v>93</x:v>
      </x:c>
      <x:c r="G7004" s="0" t="s">
        <x:v>90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173</x:v>
      </x:c>
      <x:c r="E7005" s="0" t="s">
        <x:v>79</x:v>
      </x:c>
      <x:c r="F7005" s="0" t="s">
        <x:v>93</x:v>
      </x:c>
      <x:c r="G7005" s="0" t="s">
        <x:v>90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21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173</x:v>
      </x:c>
      <x:c r="E7006" s="0" t="s">
        <x:v>79</x:v>
      </x:c>
      <x:c r="F7006" s="0" t="s">
        <x:v>93</x:v>
      </x:c>
      <x:c r="G7006" s="0" t="s">
        <x:v>90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28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173</x:v>
      </x:c>
      <x:c r="E7007" s="0" t="s">
        <x:v>79</x:v>
      </x:c>
      <x:c r="F7007" s="0" t="s">
        <x:v>93</x:v>
      </x:c>
      <x:c r="G7007" s="0" t="s">
        <x:v>90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33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173</x:v>
      </x:c>
      <x:c r="E7008" s="0" t="s">
        <x:v>79</x:v>
      </x:c>
      <x:c r="F7008" s="0" t="s">
        <x:v>93</x:v>
      </x:c>
      <x:c r="G7008" s="0" t="s">
        <x:v>90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69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173</x:v>
      </x:c>
      <x:c r="E7009" s="0" t="s">
        <x:v>81</x:v>
      </x:c>
      <x:c r="F7009" s="0" t="s">
        <x:v>94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173</x:v>
      </x:c>
      <x:c r="E7010" s="0" t="s">
        <x:v>81</x:v>
      </x:c>
      <x:c r="F7010" s="0" t="s">
        <x:v>94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173</x:v>
      </x:c>
      <x:c r="E7011" s="0" t="s">
        <x:v>81</x:v>
      </x:c>
      <x:c r="F7011" s="0" t="s">
        <x:v>94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173</x:v>
      </x:c>
      <x:c r="E7012" s="0" t="s">
        <x:v>81</x:v>
      </x:c>
      <x:c r="F7012" s="0" t="s">
        <x:v>94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173</x:v>
      </x:c>
      <x:c r="E7013" s="0" t="s">
        <x:v>81</x:v>
      </x:c>
      <x:c r="F7013" s="0" t="s">
        <x:v>94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173</x:v>
      </x:c>
      <x:c r="E7014" s="0" t="s">
        <x:v>81</x:v>
      </x:c>
      <x:c r="F7014" s="0" t="s">
        <x:v>94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173</x:v>
      </x:c>
      <x:c r="E7015" s="0" t="s">
        <x:v>81</x:v>
      </x:c>
      <x:c r="F7015" s="0" t="s">
        <x:v>94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173</x:v>
      </x:c>
      <x:c r="E7016" s="0" t="s">
        <x:v>81</x:v>
      </x:c>
      <x:c r="F7016" s="0" t="s">
        <x:v>94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173</x:v>
      </x:c>
      <x:c r="E7017" s="0" t="s">
        <x:v>81</x:v>
      </x:c>
      <x:c r="F7017" s="0" t="s">
        <x:v>94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173</x:v>
      </x:c>
      <x:c r="E7018" s="0" t="s">
        <x:v>81</x:v>
      </x:c>
      <x:c r="F7018" s="0" t="s">
        <x:v>94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173</x:v>
      </x:c>
      <x:c r="E7019" s="0" t="s">
        <x:v>81</x:v>
      </x:c>
      <x:c r="F7019" s="0" t="s">
        <x:v>94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173</x:v>
      </x:c>
      <x:c r="E7020" s="0" t="s">
        <x:v>81</x:v>
      </x:c>
      <x:c r="F7020" s="0" t="s">
        <x:v>94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6542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173</x:v>
      </x:c>
      <x:c r="E7021" s="0" t="s">
        <x:v>81</x:v>
      </x:c>
      <x:c r="F7021" s="0" t="s">
        <x:v>94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745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173</x:v>
      </x:c>
      <x:c r="E7022" s="0" t="s">
        <x:v>81</x:v>
      </x:c>
      <x:c r="F7022" s="0" t="s">
        <x:v>94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485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173</x:v>
      </x:c>
      <x:c r="E7023" s="0" t="s">
        <x:v>81</x:v>
      </x:c>
      <x:c r="F7023" s="0" t="s">
        <x:v>94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397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173</x:v>
      </x:c>
      <x:c r="E7024" s="0" t="s">
        <x:v>81</x:v>
      </x:c>
      <x:c r="F7024" s="0" t="s">
        <x:v>94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382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173</x:v>
      </x:c>
      <x:c r="E7025" s="0" t="s">
        <x:v>81</x:v>
      </x:c>
      <x:c r="F7025" s="0" t="s">
        <x:v>94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944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173</x:v>
      </x:c>
      <x:c r="E7026" s="0" t="s">
        <x:v>81</x:v>
      </x:c>
      <x:c r="F7026" s="0" t="s">
        <x:v>94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698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173</x:v>
      </x:c>
      <x:c r="E7027" s="0" t="s">
        <x:v>81</x:v>
      </x:c>
      <x:c r="F7027" s="0" t="s">
        <x:v>94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978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173</x:v>
      </x:c>
      <x:c r="E7028" s="0" t="s">
        <x:v>81</x:v>
      </x:c>
      <x:c r="F7028" s="0" t="s">
        <x:v>94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926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173</x:v>
      </x:c>
      <x:c r="E7029" s="0" t="s">
        <x:v>81</x:v>
      </x:c>
      <x:c r="F7029" s="0" t="s">
        <x:v>94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811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173</x:v>
      </x:c>
      <x:c r="E7030" s="0" t="s">
        <x:v>81</x:v>
      </x:c>
      <x:c r="F7030" s="0" t="s">
        <x:v>94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176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173</x:v>
      </x:c>
      <x:c r="E7031" s="0" t="s">
        <x:v>81</x:v>
      </x:c>
      <x:c r="F7031" s="0" t="s">
        <x:v>94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368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173</x:v>
      </x:c>
      <x:c r="E7032" s="0" t="s">
        <x:v>81</x:v>
      </x:c>
      <x:c r="F7032" s="0" t="s">
        <x:v>94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23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173</x:v>
      </x:c>
      <x:c r="E7033" s="0" t="s">
        <x:v>81</x:v>
      </x:c>
      <x:c r="F7033" s="0" t="s">
        <x:v>94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21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173</x:v>
      </x:c>
      <x:c r="E7034" s="0" t="s">
        <x:v>81</x:v>
      </x:c>
      <x:c r="F7034" s="0" t="s">
        <x:v>94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20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173</x:v>
      </x:c>
      <x:c r="E7035" s="0" t="s">
        <x:v>81</x:v>
      </x:c>
      <x:c r="F7035" s="0" t="s">
        <x:v>94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23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173</x:v>
      </x:c>
      <x:c r="E7036" s="0" t="s">
        <x:v>81</x:v>
      </x:c>
      <x:c r="F7036" s="0" t="s">
        <x:v>94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64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173</x:v>
      </x:c>
      <x:c r="E7037" s="0" t="s">
        <x:v>81</x:v>
      </x:c>
      <x:c r="F7037" s="0" t="s">
        <x:v>94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33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173</x:v>
      </x:c>
      <x:c r="E7038" s="0" t="s">
        <x:v>81</x:v>
      </x:c>
      <x:c r="F7038" s="0" t="s">
        <x:v>94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49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173</x:v>
      </x:c>
      <x:c r="E7039" s="0" t="s">
        <x:v>81</x:v>
      </x:c>
      <x:c r="F7039" s="0" t="s">
        <x:v>94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54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173</x:v>
      </x:c>
      <x:c r="E7040" s="0" t="s">
        <x:v>81</x:v>
      </x:c>
      <x:c r="F7040" s="0" t="s">
        <x:v>94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71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173</x:v>
      </x:c>
      <x:c r="E7041" s="0" t="s">
        <x:v>81</x:v>
      </x:c>
      <x:c r="F7041" s="0" t="s">
        <x:v>94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10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173</x:v>
      </x:c>
      <x:c r="E7042" s="0" t="s">
        <x:v>81</x:v>
      </x:c>
      <x:c r="F7042" s="0" t="s">
        <x:v>94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73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173</x:v>
      </x:c>
      <x:c r="E7043" s="0" t="s">
        <x:v>81</x:v>
      </x:c>
      <x:c r="F7043" s="0" t="s">
        <x:v>94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6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173</x:v>
      </x:c>
      <x:c r="E7044" s="0" t="s">
        <x:v>81</x:v>
      </x:c>
      <x:c r="F7044" s="0" t="s">
        <x:v>94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173</x:v>
      </x:c>
      <x:c r="E7045" s="0" t="s">
        <x:v>81</x:v>
      </x:c>
      <x:c r="F7045" s="0" t="s">
        <x:v>94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173</x:v>
      </x:c>
      <x:c r="E7046" s="0" t="s">
        <x:v>81</x:v>
      </x:c>
      <x:c r="F7046" s="0" t="s">
        <x:v>94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173</x:v>
      </x:c>
      <x:c r="E7047" s="0" t="s">
        <x:v>81</x:v>
      </x:c>
      <x:c r="F7047" s="0" t="s">
        <x:v>94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10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173</x:v>
      </x:c>
      <x:c r="E7048" s="0" t="s">
        <x:v>81</x:v>
      </x:c>
      <x:c r="F7048" s="0" t="s">
        <x:v>94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173</x:v>
      </x:c>
      <x:c r="E7049" s="0" t="s">
        <x:v>81</x:v>
      </x:c>
      <x:c r="F7049" s="0" t="s">
        <x:v>94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12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173</x:v>
      </x:c>
      <x:c r="E7050" s="0" t="s">
        <x:v>81</x:v>
      </x:c>
      <x:c r="F7050" s="0" t="s">
        <x:v>94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6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173</x:v>
      </x:c>
      <x:c r="E7051" s="0" t="s">
        <x:v>81</x:v>
      </x:c>
      <x:c r="F7051" s="0" t="s">
        <x:v>94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10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173</x:v>
      </x:c>
      <x:c r="E7052" s="0" t="s">
        <x:v>81</x:v>
      </x:c>
      <x:c r="F7052" s="0" t="s">
        <x:v>94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173</x:v>
      </x:c>
      <x:c r="E7053" s="0" t="s">
        <x:v>81</x:v>
      </x:c>
      <x:c r="F7053" s="0" t="s">
        <x:v>94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1046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173</x:v>
      </x:c>
      <x:c r="E7054" s="0" t="s">
        <x:v>81</x:v>
      </x:c>
      <x:c r="F7054" s="0" t="s">
        <x:v>94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143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173</x:v>
      </x:c>
      <x:c r="E7055" s="0" t="s">
        <x:v>81</x:v>
      </x:c>
      <x:c r="F7055" s="0" t="s">
        <x:v>94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60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173</x:v>
      </x:c>
      <x:c r="E7056" s="0" t="s">
        <x:v>81</x:v>
      </x:c>
      <x:c r="F7056" s="0" t="s">
        <x:v>94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76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173</x:v>
      </x:c>
      <x:c r="E7057" s="0" t="s">
        <x:v>81</x:v>
      </x:c>
      <x:c r="F7057" s="0" t="s">
        <x:v>94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71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173</x:v>
      </x:c>
      <x:c r="E7058" s="0" t="s">
        <x:v>81</x:v>
      </x:c>
      <x:c r="F7058" s="0" t="s">
        <x:v>94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168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173</x:v>
      </x:c>
      <x:c r="E7059" s="0" t="s">
        <x:v>81</x:v>
      </x:c>
      <x:c r="F7059" s="0" t="s">
        <x:v>94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158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173</x:v>
      </x:c>
      <x:c r="E7060" s="0" t="s">
        <x:v>81</x:v>
      </x:c>
      <x:c r="F7060" s="0" t="s">
        <x:v>94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148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173</x:v>
      </x:c>
      <x:c r="E7061" s="0" t="s">
        <x:v>81</x:v>
      </x:c>
      <x:c r="F7061" s="0" t="s">
        <x:v>94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89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173</x:v>
      </x:c>
      <x:c r="E7062" s="0" t="s">
        <x:v>81</x:v>
      </x:c>
      <x:c r="F7062" s="0" t="s">
        <x:v>94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109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173</x:v>
      </x:c>
      <x:c r="E7063" s="0" t="s">
        <x:v>81</x:v>
      </x:c>
      <x:c r="F7063" s="0" t="s">
        <x:v>94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24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173</x:v>
      </x:c>
      <x:c r="E7064" s="0" t="s">
        <x:v>81</x:v>
      </x:c>
      <x:c r="F7064" s="0" t="s">
        <x:v>94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13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173</x:v>
      </x:c>
      <x:c r="E7065" s="0" t="s">
        <x:v>81</x:v>
      </x:c>
      <x:c r="F7065" s="0" t="s">
        <x:v>94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3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173</x:v>
      </x:c>
      <x:c r="E7066" s="0" t="s">
        <x:v>81</x:v>
      </x:c>
      <x:c r="F7066" s="0" t="s">
        <x:v>94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3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173</x:v>
      </x:c>
      <x:c r="E7067" s="0" t="s">
        <x:v>81</x:v>
      </x:c>
      <x:c r="F7067" s="0" t="s">
        <x:v>94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173</x:v>
      </x:c>
      <x:c r="E7068" s="0" t="s">
        <x:v>81</x:v>
      </x:c>
      <x:c r="F7068" s="0" t="s">
        <x:v>94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173</x:v>
      </x:c>
      <x:c r="E7069" s="0" t="s">
        <x:v>81</x:v>
      </x:c>
      <x:c r="F7069" s="0" t="s">
        <x:v>94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 t="s">
        <x:v>89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173</x:v>
      </x:c>
      <x:c r="E7070" s="0" t="s">
        <x:v>81</x:v>
      </x:c>
      <x:c r="F7070" s="0" t="s">
        <x:v>94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 t="s">
        <x:v>89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173</x:v>
      </x:c>
      <x:c r="E7071" s="0" t="s">
        <x:v>81</x:v>
      </x:c>
      <x:c r="F7071" s="0" t="s">
        <x:v>94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 t="s">
        <x:v>89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173</x:v>
      </x:c>
      <x:c r="E7072" s="0" t="s">
        <x:v>81</x:v>
      </x:c>
      <x:c r="F7072" s="0" t="s">
        <x:v>94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 t="s">
        <x:v>89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173</x:v>
      </x:c>
      <x:c r="E7073" s="0" t="s">
        <x:v>81</x:v>
      </x:c>
      <x:c r="F7073" s="0" t="s">
        <x:v>94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 t="s">
        <x:v>89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173</x:v>
      </x:c>
      <x:c r="E7074" s="0" t="s">
        <x:v>81</x:v>
      </x:c>
      <x:c r="F7074" s="0" t="s">
        <x:v>94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2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173</x:v>
      </x:c>
      <x:c r="E7075" s="0" t="s">
        <x:v>81</x:v>
      </x:c>
      <x:c r="F7075" s="0" t="s">
        <x:v>94</x:v>
      </x:c>
      <x:c r="G7075" s="0" t="s">
        <x:v>90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302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173</x:v>
      </x:c>
      <x:c r="E7076" s="0" t="s">
        <x:v>81</x:v>
      </x:c>
      <x:c r="F7076" s="0" t="s">
        <x:v>94</x:v>
      </x:c>
      <x:c r="G7076" s="0" t="s">
        <x:v>90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13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173</x:v>
      </x:c>
      <x:c r="E7077" s="0" t="s">
        <x:v>81</x:v>
      </x:c>
      <x:c r="F7077" s="0" t="s">
        <x:v>94</x:v>
      </x:c>
      <x:c r="G7077" s="0" t="s">
        <x:v>90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10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173</x:v>
      </x:c>
      <x:c r="E7078" s="0" t="s">
        <x:v>81</x:v>
      </x:c>
      <x:c r="F7078" s="0" t="s">
        <x:v>94</x:v>
      </x:c>
      <x:c r="G7078" s="0" t="s">
        <x:v>90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173</x:v>
      </x:c>
      <x:c r="E7079" s="0" t="s">
        <x:v>81</x:v>
      </x:c>
      <x:c r="F7079" s="0" t="s">
        <x:v>94</x:v>
      </x:c>
      <x:c r="G7079" s="0" t="s">
        <x:v>90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10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173</x:v>
      </x:c>
      <x:c r="E7080" s="0" t="s">
        <x:v>81</x:v>
      </x:c>
      <x:c r="F7080" s="0" t="s">
        <x:v>94</x:v>
      </x:c>
      <x:c r="G7080" s="0" t="s">
        <x:v>90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16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173</x:v>
      </x:c>
      <x:c r="E7081" s="0" t="s">
        <x:v>81</x:v>
      </x:c>
      <x:c r="F7081" s="0" t="s">
        <x:v>94</x:v>
      </x:c>
      <x:c r="G7081" s="0" t="s">
        <x:v>90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13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173</x:v>
      </x:c>
      <x:c r="E7082" s="0" t="s">
        <x:v>81</x:v>
      </x:c>
      <x:c r="F7082" s="0" t="s">
        <x:v>94</x:v>
      </x:c>
      <x:c r="G7082" s="0" t="s">
        <x:v>90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173</x:v>
      </x:c>
      <x:c r="E7083" s="0" t="s">
        <x:v>81</x:v>
      </x:c>
      <x:c r="F7083" s="0" t="s">
        <x:v>94</x:v>
      </x:c>
      <x:c r="G7083" s="0" t="s">
        <x:v>90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23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173</x:v>
      </x:c>
      <x:c r="E7084" s="0" t="s">
        <x:v>81</x:v>
      </x:c>
      <x:c r="F7084" s="0" t="s">
        <x:v>94</x:v>
      </x:c>
      <x:c r="G7084" s="0" t="s">
        <x:v>90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34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173</x:v>
      </x:c>
      <x:c r="E7085" s="0" t="s">
        <x:v>81</x:v>
      </x:c>
      <x:c r="F7085" s="0" t="s">
        <x:v>94</x:v>
      </x:c>
      <x:c r="G7085" s="0" t="s">
        <x:v>90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146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173</x:v>
      </x:c>
      <x:c r="E7086" s="0" t="s">
        <x:v>95</x:v>
      </x:c>
      <x:c r="F7086" s="0" t="s">
        <x:v>96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 t="s">
        <x:v>89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173</x:v>
      </x:c>
      <x:c r="E7087" s="0" t="s">
        <x:v>95</x:v>
      </x:c>
      <x:c r="F7087" s="0" t="s">
        <x:v>96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 t="s">
        <x:v>89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173</x:v>
      </x:c>
      <x:c r="E7088" s="0" t="s">
        <x:v>95</x:v>
      </x:c>
      <x:c r="F7088" s="0" t="s">
        <x:v>96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 t="s">
        <x:v>89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173</x:v>
      </x:c>
      <x:c r="E7089" s="0" t="s">
        <x:v>95</x:v>
      </x:c>
      <x:c r="F7089" s="0" t="s">
        <x:v>96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 t="s">
        <x:v>89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173</x:v>
      </x:c>
      <x:c r="E7090" s="0" t="s">
        <x:v>95</x:v>
      </x:c>
      <x:c r="F7090" s="0" t="s">
        <x:v>96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 t="s">
        <x:v>89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173</x:v>
      </x:c>
      <x:c r="E7091" s="0" t="s">
        <x:v>95</x:v>
      </x:c>
      <x:c r="F7091" s="0" t="s">
        <x:v>96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 t="s">
        <x:v>89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173</x:v>
      </x:c>
      <x:c r="E7092" s="0" t="s">
        <x:v>95</x:v>
      </x:c>
      <x:c r="F7092" s="0" t="s">
        <x:v>96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 t="s">
        <x:v>89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173</x:v>
      </x:c>
      <x:c r="E7093" s="0" t="s">
        <x:v>95</x:v>
      </x:c>
      <x:c r="F7093" s="0" t="s">
        <x:v>96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 t="s">
        <x:v>89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173</x:v>
      </x:c>
      <x:c r="E7094" s="0" t="s">
        <x:v>95</x:v>
      </x:c>
      <x:c r="F7094" s="0" t="s">
        <x:v>96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 t="s">
        <x:v>89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173</x:v>
      </x:c>
      <x:c r="E7095" s="0" t="s">
        <x:v>95</x:v>
      </x:c>
      <x:c r="F7095" s="0" t="s">
        <x:v>96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 t="s">
        <x:v>89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173</x:v>
      </x:c>
      <x:c r="E7096" s="0" t="s">
        <x:v>95</x:v>
      </x:c>
      <x:c r="F7096" s="0" t="s">
        <x:v>96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 t="s">
        <x:v>89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173</x:v>
      </x:c>
      <x:c r="E7097" s="0" t="s">
        <x:v>95</x:v>
      </x:c>
      <x:c r="F7097" s="0" t="s">
        <x:v>96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 t="s">
        <x:v>89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173</x:v>
      </x:c>
      <x:c r="E7098" s="0" t="s">
        <x:v>95</x:v>
      </x:c>
      <x:c r="F7098" s="0" t="s">
        <x:v>96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 t="s">
        <x:v>89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173</x:v>
      </x:c>
      <x:c r="E7099" s="0" t="s">
        <x:v>95</x:v>
      </x:c>
      <x:c r="F7099" s="0" t="s">
        <x:v>96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 t="s">
        <x:v>89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173</x:v>
      </x:c>
      <x:c r="E7100" s="0" t="s">
        <x:v>95</x:v>
      </x:c>
      <x:c r="F7100" s="0" t="s">
        <x:v>96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 t="s">
        <x:v>89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173</x:v>
      </x:c>
      <x:c r="E7101" s="0" t="s">
        <x:v>95</x:v>
      </x:c>
      <x:c r="F7101" s="0" t="s">
        <x:v>96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 t="s">
        <x:v>89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173</x:v>
      </x:c>
      <x:c r="E7102" s="0" t="s">
        <x:v>95</x:v>
      </x:c>
      <x:c r="F7102" s="0" t="s">
        <x:v>96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 t="s">
        <x:v>89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173</x:v>
      </x:c>
      <x:c r="E7103" s="0" t="s">
        <x:v>95</x:v>
      </x:c>
      <x:c r="F7103" s="0" t="s">
        <x:v>96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 t="s">
        <x:v>89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173</x:v>
      </x:c>
      <x:c r="E7104" s="0" t="s">
        <x:v>95</x:v>
      </x:c>
      <x:c r="F7104" s="0" t="s">
        <x:v>96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 t="s">
        <x:v>89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173</x:v>
      </x:c>
      <x:c r="E7105" s="0" t="s">
        <x:v>95</x:v>
      </x:c>
      <x:c r="F7105" s="0" t="s">
        <x:v>96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 t="s">
        <x:v>89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173</x:v>
      </x:c>
      <x:c r="E7106" s="0" t="s">
        <x:v>95</x:v>
      </x:c>
      <x:c r="F7106" s="0" t="s">
        <x:v>96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 t="s">
        <x:v>89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173</x:v>
      </x:c>
      <x:c r="E7107" s="0" t="s">
        <x:v>95</x:v>
      </x:c>
      <x:c r="F7107" s="0" t="s">
        <x:v>96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 t="s">
        <x:v>89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173</x:v>
      </x:c>
      <x:c r="E7108" s="0" t="s">
        <x:v>95</x:v>
      </x:c>
      <x:c r="F7108" s="0" t="s">
        <x:v>96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89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173</x:v>
      </x:c>
      <x:c r="E7109" s="0" t="s">
        <x:v>95</x:v>
      </x:c>
      <x:c r="F7109" s="0" t="s">
        <x:v>96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89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173</x:v>
      </x:c>
      <x:c r="E7110" s="0" t="s">
        <x:v>95</x:v>
      </x:c>
      <x:c r="F7110" s="0" t="s">
        <x:v>96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89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173</x:v>
      </x:c>
      <x:c r="E7111" s="0" t="s">
        <x:v>95</x:v>
      </x:c>
      <x:c r="F7111" s="0" t="s">
        <x:v>96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89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173</x:v>
      </x:c>
      <x:c r="E7112" s="0" t="s">
        <x:v>95</x:v>
      </x:c>
      <x:c r="F7112" s="0" t="s">
        <x:v>96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89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173</x:v>
      </x:c>
      <x:c r="E7113" s="0" t="s">
        <x:v>95</x:v>
      </x:c>
      <x:c r="F7113" s="0" t="s">
        <x:v>96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89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173</x:v>
      </x:c>
      <x:c r="E7114" s="0" t="s">
        <x:v>95</x:v>
      </x:c>
      <x:c r="F7114" s="0" t="s">
        <x:v>96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89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173</x:v>
      </x:c>
      <x:c r="E7115" s="0" t="s">
        <x:v>95</x:v>
      </x:c>
      <x:c r="F7115" s="0" t="s">
        <x:v>96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89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173</x:v>
      </x:c>
      <x:c r="E7116" s="0" t="s">
        <x:v>95</x:v>
      </x:c>
      <x:c r="F7116" s="0" t="s">
        <x:v>96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89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173</x:v>
      </x:c>
      <x:c r="E7117" s="0" t="s">
        <x:v>95</x:v>
      </x:c>
      <x:c r="F7117" s="0" t="s">
        <x:v>96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89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173</x:v>
      </x:c>
      <x:c r="E7118" s="0" t="s">
        <x:v>95</x:v>
      </x:c>
      <x:c r="F7118" s="0" t="s">
        <x:v>96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89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173</x:v>
      </x:c>
      <x:c r="E7119" s="0" t="s">
        <x:v>95</x:v>
      </x:c>
      <x:c r="F7119" s="0" t="s">
        <x:v>96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 t="s">
        <x:v>89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173</x:v>
      </x:c>
      <x:c r="E7120" s="0" t="s">
        <x:v>95</x:v>
      </x:c>
      <x:c r="F7120" s="0" t="s">
        <x:v>96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 t="s">
        <x:v>89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173</x:v>
      </x:c>
      <x:c r="E7121" s="0" t="s">
        <x:v>95</x:v>
      </x:c>
      <x:c r="F7121" s="0" t="s">
        <x:v>96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 t="s">
        <x:v>89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173</x:v>
      </x:c>
      <x:c r="E7122" s="0" t="s">
        <x:v>95</x:v>
      </x:c>
      <x:c r="F7122" s="0" t="s">
        <x:v>96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 t="s">
        <x:v>89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173</x:v>
      </x:c>
      <x:c r="E7123" s="0" t="s">
        <x:v>95</x:v>
      </x:c>
      <x:c r="F7123" s="0" t="s">
        <x:v>96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 t="s">
        <x:v>89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173</x:v>
      </x:c>
      <x:c r="E7124" s="0" t="s">
        <x:v>95</x:v>
      </x:c>
      <x:c r="F7124" s="0" t="s">
        <x:v>96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 t="s">
        <x:v>89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173</x:v>
      </x:c>
      <x:c r="E7125" s="0" t="s">
        <x:v>95</x:v>
      </x:c>
      <x:c r="F7125" s="0" t="s">
        <x:v>96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 t="s">
        <x:v>89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173</x:v>
      </x:c>
      <x:c r="E7126" s="0" t="s">
        <x:v>95</x:v>
      </x:c>
      <x:c r="F7126" s="0" t="s">
        <x:v>96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 t="s">
        <x:v>89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173</x:v>
      </x:c>
      <x:c r="E7127" s="0" t="s">
        <x:v>95</x:v>
      </x:c>
      <x:c r="F7127" s="0" t="s">
        <x:v>96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 t="s">
        <x:v>89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173</x:v>
      </x:c>
      <x:c r="E7128" s="0" t="s">
        <x:v>95</x:v>
      </x:c>
      <x:c r="F7128" s="0" t="s">
        <x:v>96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 t="s">
        <x:v>89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173</x:v>
      </x:c>
      <x:c r="E7129" s="0" t="s">
        <x:v>95</x:v>
      </x:c>
      <x:c r="F7129" s="0" t="s">
        <x:v>96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 t="s">
        <x:v>89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173</x:v>
      </x:c>
      <x:c r="E7130" s="0" t="s">
        <x:v>95</x:v>
      </x:c>
      <x:c r="F7130" s="0" t="s">
        <x:v>96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 t="s">
        <x:v>89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173</x:v>
      </x:c>
      <x:c r="E7131" s="0" t="s">
        <x:v>95</x:v>
      </x:c>
      <x:c r="F7131" s="0" t="s">
        <x:v>96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 t="s">
        <x:v>89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173</x:v>
      </x:c>
      <x:c r="E7132" s="0" t="s">
        <x:v>95</x:v>
      </x:c>
      <x:c r="F7132" s="0" t="s">
        <x:v>96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 t="s">
        <x:v>89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173</x:v>
      </x:c>
      <x:c r="E7133" s="0" t="s">
        <x:v>95</x:v>
      </x:c>
      <x:c r="F7133" s="0" t="s">
        <x:v>96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 t="s">
        <x:v>89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173</x:v>
      </x:c>
      <x:c r="E7134" s="0" t="s">
        <x:v>95</x:v>
      </x:c>
      <x:c r="F7134" s="0" t="s">
        <x:v>96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 t="s">
        <x:v>89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173</x:v>
      </x:c>
      <x:c r="E7135" s="0" t="s">
        <x:v>95</x:v>
      </x:c>
      <x:c r="F7135" s="0" t="s">
        <x:v>96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 t="s">
        <x:v>89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173</x:v>
      </x:c>
      <x:c r="E7136" s="0" t="s">
        <x:v>95</x:v>
      </x:c>
      <x:c r="F7136" s="0" t="s">
        <x:v>96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 t="s">
        <x:v>89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173</x:v>
      </x:c>
      <x:c r="E7137" s="0" t="s">
        <x:v>95</x:v>
      </x:c>
      <x:c r="F7137" s="0" t="s">
        <x:v>96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 t="s">
        <x:v>89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173</x:v>
      </x:c>
      <x:c r="E7138" s="0" t="s">
        <x:v>95</x:v>
      </x:c>
      <x:c r="F7138" s="0" t="s">
        <x:v>96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 t="s">
        <x:v>89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173</x:v>
      </x:c>
      <x:c r="E7139" s="0" t="s">
        <x:v>95</x:v>
      </x:c>
      <x:c r="F7139" s="0" t="s">
        <x:v>96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 t="s">
        <x:v>89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173</x:v>
      </x:c>
      <x:c r="E7140" s="0" t="s">
        <x:v>95</x:v>
      </x:c>
      <x:c r="F7140" s="0" t="s">
        <x:v>96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 t="s">
        <x:v>89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173</x:v>
      </x:c>
      <x:c r="E7141" s="0" t="s">
        <x:v>95</x:v>
      </x:c>
      <x:c r="F7141" s="0" t="s">
        <x:v>96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 t="s">
        <x:v>89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173</x:v>
      </x:c>
      <x:c r="E7142" s="0" t="s">
        <x:v>95</x:v>
      </x:c>
      <x:c r="F7142" s="0" t="s">
        <x:v>96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 t="s">
        <x:v>89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173</x:v>
      </x:c>
      <x:c r="E7143" s="0" t="s">
        <x:v>95</x:v>
      </x:c>
      <x:c r="F7143" s="0" t="s">
        <x:v>96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 t="s">
        <x:v>89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173</x:v>
      </x:c>
      <x:c r="E7144" s="0" t="s">
        <x:v>95</x:v>
      </x:c>
      <x:c r="F7144" s="0" t="s">
        <x:v>96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 t="s">
        <x:v>89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173</x:v>
      </x:c>
      <x:c r="E7145" s="0" t="s">
        <x:v>95</x:v>
      </x:c>
      <x:c r="F7145" s="0" t="s">
        <x:v>96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 t="s">
        <x:v>89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173</x:v>
      </x:c>
      <x:c r="E7146" s="0" t="s">
        <x:v>95</x:v>
      </x:c>
      <x:c r="F7146" s="0" t="s">
        <x:v>96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 t="s">
        <x:v>89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173</x:v>
      </x:c>
      <x:c r="E7147" s="0" t="s">
        <x:v>95</x:v>
      </x:c>
      <x:c r="F7147" s="0" t="s">
        <x:v>96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 t="s">
        <x:v>89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173</x:v>
      </x:c>
      <x:c r="E7148" s="0" t="s">
        <x:v>95</x:v>
      </x:c>
      <x:c r="F7148" s="0" t="s">
        <x:v>96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 t="s">
        <x:v>89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173</x:v>
      </x:c>
      <x:c r="E7149" s="0" t="s">
        <x:v>95</x:v>
      </x:c>
      <x:c r="F7149" s="0" t="s">
        <x:v>96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 t="s">
        <x:v>89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173</x:v>
      </x:c>
      <x:c r="E7150" s="0" t="s">
        <x:v>95</x:v>
      </x:c>
      <x:c r="F7150" s="0" t="s">
        <x:v>96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 t="s">
        <x:v>89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173</x:v>
      </x:c>
      <x:c r="E7151" s="0" t="s">
        <x:v>95</x:v>
      </x:c>
      <x:c r="F7151" s="0" t="s">
        <x:v>96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 t="s">
        <x:v>89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173</x:v>
      </x:c>
      <x:c r="E7152" s="0" t="s">
        <x:v>95</x:v>
      </x:c>
      <x:c r="F7152" s="0" t="s">
        <x:v>96</x:v>
      </x:c>
      <x:c r="G7152" s="0" t="s">
        <x:v>90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89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173</x:v>
      </x:c>
      <x:c r="E7153" s="0" t="s">
        <x:v>95</x:v>
      </x:c>
      <x:c r="F7153" s="0" t="s">
        <x:v>96</x:v>
      </x:c>
      <x:c r="G7153" s="0" t="s">
        <x:v>90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89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173</x:v>
      </x:c>
      <x:c r="E7154" s="0" t="s">
        <x:v>95</x:v>
      </x:c>
      <x:c r="F7154" s="0" t="s">
        <x:v>96</x:v>
      </x:c>
      <x:c r="G7154" s="0" t="s">
        <x:v>90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89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173</x:v>
      </x:c>
      <x:c r="E7155" s="0" t="s">
        <x:v>95</x:v>
      </x:c>
      <x:c r="F7155" s="0" t="s">
        <x:v>96</x:v>
      </x:c>
      <x:c r="G7155" s="0" t="s">
        <x:v>90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89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173</x:v>
      </x:c>
      <x:c r="E7156" s="0" t="s">
        <x:v>95</x:v>
      </x:c>
      <x:c r="F7156" s="0" t="s">
        <x:v>96</x:v>
      </x:c>
      <x:c r="G7156" s="0" t="s">
        <x:v>90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89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173</x:v>
      </x:c>
      <x:c r="E7157" s="0" t="s">
        <x:v>95</x:v>
      </x:c>
      <x:c r="F7157" s="0" t="s">
        <x:v>96</x:v>
      </x:c>
      <x:c r="G7157" s="0" t="s">
        <x:v>90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89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173</x:v>
      </x:c>
      <x:c r="E7158" s="0" t="s">
        <x:v>95</x:v>
      </x:c>
      <x:c r="F7158" s="0" t="s">
        <x:v>96</x:v>
      </x:c>
      <x:c r="G7158" s="0" t="s">
        <x:v>90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89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173</x:v>
      </x:c>
      <x:c r="E7159" s="0" t="s">
        <x:v>95</x:v>
      </x:c>
      <x:c r="F7159" s="0" t="s">
        <x:v>96</x:v>
      </x:c>
      <x:c r="G7159" s="0" t="s">
        <x:v>90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89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173</x:v>
      </x:c>
      <x:c r="E7160" s="0" t="s">
        <x:v>95</x:v>
      </x:c>
      <x:c r="F7160" s="0" t="s">
        <x:v>96</x:v>
      </x:c>
      <x:c r="G7160" s="0" t="s">
        <x:v>90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89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173</x:v>
      </x:c>
      <x:c r="E7161" s="0" t="s">
        <x:v>95</x:v>
      </x:c>
      <x:c r="F7161" s="0" t="s">
        <x:v>96</x:v>
      </x:c>
      <x:c r="G7161" s="0" t="s">
        <x:v>90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89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173</x:v>
      </x:c>
      <x:c r="E7162" s="0" t="s">
        <x:v>95</x:v>
      </x:c>
      <x:c r="F7162" s="0" t="s">
        <x:v>96</x:v>
      </x:c>
      <x:c r="G7162" s="0" t="s">
        <x:v>90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89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173</x:v>
      </x:c>
      <x:c r="E7163" s="0" t="s">
        <x:v>97</x:v>
      </x:c>
      <x:c r="F7163" s="0" t="s">
        <x:v>98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173</x:v>
      </x:c>
      <x:c r="E7164" s="0" t="s">
        <x:v>97</x:v>
      </x:c>
      <x:c r="F7164" s="0" t="s">
        <x:v>98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173</x:v>
      </x:c>
      <x:c r="E7165" s="0" t="s">
        <x:v>97</x:v>
      </x:c>
      <x:c r="F7165" s="0" t="s">
        <x:v>98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173</x:v>
      </x:c>
      <x:c r="E7166" s="0" t="s">
        <x:v>97</x:v>
      </x:c>
      <x:c r="F7166" s="0" t="s">
        <x:v>98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173</x:v>
      </x:c>
      <x:c r="E7167" s="0" t="s">
        <x:v>97</x:v>
      </x:c>
      <x:c r="F7167" s="0" t="s">
        <x:v>98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173</x:v>
      </x:c>
      <x:c r="E7168" s="0" t="s">
        <x:v>97</x:v>
      </x:c>
      <x:c r="F7168" s="0" t="s">
        <x:v>98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173</x:v>
      </x:c>
      <x:c r="E7169" s="0" t="s">
        <x:v>97</x:v>
      </x:c>
      <x:c r="F7169" s="0" t="s">
        <x:v>98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173</x:v>
      </x:c>
      <x:c r="E7170" s="0" t="s">
        <x:v>97</x:v>
      </x:c>
      <x:c r="F7170" s="0" t="s">
        <x:v>98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173</x:v>
      </x:c>
      <x:c r="E7171" s="0" t="s">
        <x:v>97</x:v>
      </x:c>
      <x:c r="F7171" s="0" t="s">
        <x:v>98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173</x:v>
      </x:c>
      <x:c r="E7172" s="0" t="s">
        <x:v>97</x:v>
      </x:c>
      <x:c r="F7172" s="0" t="s">
        <x:v>98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173</x:v>
      </x:c>
      <x:c r="E7173" s="0" t="s">
        <x:v>97</x:v>
      </x:c>
      <x:c r="F7173" s="0" t="s">
        <x:v>98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173</x:v>
      </x:c>
      <x:c r="E7174" s="0" t="s">
        <x:v>97</x:v>
      </x:c>
      <x:c r="F7174" s="0" t="s">
        <x:v>98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285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173</x:v>
      </x:c>
      <x:c r="E7175" s="0" t="s">
        <x:v>97</x:v>
      </x:c>
      <x:c r="F7175" s="0" t="s">
        <x:v>98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68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173</x:v>
      </x:c>
      <x:c r="E7176" s="0" t="s">
        <x:v>97</x:v>
      </x:c>
      <x:c r="F7176" s="0" t="s">
        <x:v>98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173</x:v>
      </x:c>
      <x:c r="E7177" s="0" t="s">
        <x:v>97</x:v>
      </x:c>
      <x:c r="F7177" s="0" t="s">
        <x:v>98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16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173</x:v>
      </x:c>
      <x:c r="E7178" s="0" t="s">
        <x:v>97</x:v>
      </x:c>
      <x:c r="F7178" s="0" t="s">
        <x:v>98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32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173</x:v>
      </x:c>
      <x:c r="E7179" s="0" t="s">
        <x:v>97</x:v>
      </x:c>
      <x:c r="F7179" s="0" t="s">
        <x:v>98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173</x:v>
      </x:c>
      <x:c r="E7180" s="0" t="s">
        <x:v>97</x:v>
      </x:c>
      <x:c r="F7180" s="0" t="s">
        <x:v>98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36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173</x:v>
      </x:c>
      <x:c r="E7181" s="0" t="s">
        <x:v>97</x:v>
      </x:c>
      <x:c r="F7181" s="0" t="s">
        <x:v>98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38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173</x:v>
      </x:c>
      <x:c r="E7182" s="0" t="s">
        <x:v>97</x:v>
      </x:c>
      <x:c r="F7182" s="0" t="s">
        <x:v>98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18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173</x:v>
      </x:c>
      <x:c r="E7183" s="0" t="s">
        <x:v>97</x:v>
      </x:c>
      <x:c r="F7183" s="0" t="s">
        <x:v>98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14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173</x:v>
      </x:c>
      <x:c r="E7184" s="0" t="s">
        <x:v>97</x:v>
      </x:c>
      <x:c r="F7184" s="0" t="s">
        <x:v>98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173</x:v>
      </x:c>
      <x:c r="E7185" s="0" t="s">
        <x:v>97</x:v>
      </x:c>
      <x:c r="F7185" s="0" t="s">
        <x:v>98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65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173</x:v>
      </x:c>
      <x:c r="E7186" s="0" t="s">
        <x:v>97</x:v>
      </x:c>
      <x:c r="F7186" s="0" t="s">
        <x:v>98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11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173</x:v>
      </x:c>
      <x:c r="E7187" s="0" t="s">
        <x:v>97</x:v>
      </x:c>
      <x:c r="F7187" s="0" t="s">
        <x:v>98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173</x:v>
      </x:c>
      <x:c r="E7188" s="0" t="s">
        <x:v>97</x:v>
      </x:c>
      <x:c r="F7188" s="0" t="s">
        <x:v>98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7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173</x:v>
      </x:c>
      <x:c r="E7189" s="0" t="s">
        <x:v>97</x:v>
      </x:c>
      <x:c r="F7189" s="0" t="s">
        <x:v>98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173</x:v>
      </x:c>
      <x:c r="E7190" s="0" t="s">
        <x:v>97</x:v>
      </x:c>
      <x:c r="F7190" s="0" t="s">
        <x:v>98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173</x:v>
      </x:c>
      <x:c r="E7191" s="0" t="s">
        <x:v>97</x:v>
      </x:c>
      <x:c r="F7191" s="0" t="s">
        <x:v>98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5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173</x:v>
      </x:c>
      <x:c r="E7192" s="0" t="s">
        <x:v>97</x:v>
      </x:c>
      <x:c r="F7192" s="0" t="s">
        <x:v>98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173</x:v>
      </x:c>
      <x:c r="E7193" s="0" t="s">
        <x:v>97</x:v>
      </x:c>
      <x:c r="F7193" s="0" t="s">
        <x:v>98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4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173</x:v>
      </x:c>
      <x:c r="E7194" s="0" t="s">
        <x:v>97</x:v>
      </x:c>
      <x:c r="F7194" s="0" t="s">
        <x:v>98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173</x:v>
      </x:c>
      <x:c r="E7195" s="0" t="s">
        <x:v>97</x:v>
      </x:c>
      <x:c r="F7195" s="0" t="s">
        <x:v>98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173</x:v>
      </x:c>
      <x:c r="E7196" s="0" t="s">
        <x:v>97</x:v>
      </x:c>
      <x:c r="F7196" s="0" t="s">
        <x:v>98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15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173</x:v>
      </x:c>
      <x:c r="E7197" s="0" t="s">
        <x:v>97</x:v>
      </x:c>
      <x:c r="F7197" s="0" t="s">
        <x:v>98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173</x:v>
      </x:c>
      <x:c r="E7198" s="0" t="s">
        <x:v>97</x:v>
      </x:c>
      <x:c r="F7198" s="0" t="s">
        <x:v>98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1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173</x:v>
      </x:c>
      <x:c r="E7199" s="0" t="s">
        <x:v>97</x:v>
      </x:c>
      <x:c r="F7199" s="0" t="s">
        <x:v>98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173</x:v>
      </x:c>
      <x:c r="E7200" s="0" t="s">
        <x:v>97</x:v>
      </x:c>
      <x:c r="F7200" s="0" t="s">
        <x:v>98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173</x:v>
      </x:c>
      <x:c r="E7201" s="0" t="s">
        <x:v>97</x:v>
      </x:c>
      <x:c r="F7201" s="0" t="s">
        <x:v>98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2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173</x:v>
      </x:c>
      <x:c r="E7202" s="0" t="s">
        <x:v>97</x:v>
      </x:c>
      <x:c r="F7202" s="0" t="s">
        <x:v>98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173</x:v>
      </x:c>
      <x:c r="E7203" s="0" t="s">
        <x:v>97</x:v>
      </x:c>
      <x:c r="F7203" s="0" t="s">
        <x:v>98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 t="s">
        <x:v>89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173</x:v>
      </x:c>
      <x:c r="E7204" s="0" t="s">
        <x:v>97</x:v>
      </x:c>
      <x:c r="F7204" s="0" t="s">
        <x:v>98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 t="s">
        <x:v>89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173</x:v>
      </x:c>
      <x:c r="E7205" s="0" t="s">
        <x:v>97</x:v>
      </x:c>
      <x:c r="F7205" s="0" t="s">
        <x:v>98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 t="s">
        <x:v>89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173</x:v>
      </x:c>
      <x:c r="E7206" s="0" t="s">
        <x:v>97</x:v>
      </x:c>
      <x:c r="F7206" s="0" t="s">
        <x:v>98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 t="s">
        <x:v>89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173</x:v>
      </x:c>
      <x:c r="E7207" s="0" t="s">
        <x:v>97</x:v>
      </x:c>
      <x:c r="F7207" s="0" t="s">
        <x:v>98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192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173</x:v>
      </x:c>
      <x:c r="E7208" s="0" t="s">
        <x:v>97</x:v>
      </x:c>
      <x:c r="F7208" s="0" t="s">
        <x:v>98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40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173</x:v>
      </x:c>
      <x:c r="E7209" s="0" t="s">
        <x:v>97</x:v>
      </x:c>
      <x:c r="F7209" s="0" t="s">
        <x:v>98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17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173</x:v>
      </x:c>
      <x:c r="E7210" s="0" t="s">
        <x:v>97</x:v>
      </x:c>
      <x:c r="F7210" s="0" t="s">
        <x:v>98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13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173</x:v>
      </x:c>
      <x:c r="E7211" s="0" t="s">
        <x:v>97</x:v>
      </x:c>
      <x:c r="F7211" s="0" t="s">
        <x:v>98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19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173</x:v>
      </x:c>
      <x:c r="E7212" s="0" t="s">
        <x:v>97</x:v>
      </x:c>
      <x:c r="F7212" s="0" t="s">
        <x:v>98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29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173</x:v>
      </x:c>
      <x:c r="E7213" s="0" t="s">
        <x:v>97</x:v>
      </x:c>
      <x:c r="F7213" s="0" t="s">
        <x:v>98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30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173</x:v>
      </x:c>
      <x:c r="E7214" s="0" t="s">
        <x:v>97</x:v>
      </x:c>
      <x:c r="F7214" s="0" t="s">
        <x:v>98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19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173</x:v>
      </x:c>
      <x:c r="E7215" s="0" t="s">
        <x:v>97</x:v>
      </x:c>
      <x:c r="F7215" s="0" t="s">
        <x:v>98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173</x:v>
      </x:c>
      <x:c r="E7216" s="0" t="s">
        <x:v>97</x:v>
      </x:c>
      <x:c r="F7216" s="0" t="s">
        <x:v>98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13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173</x:v>
      </x:c>
      <x:c r="E7217" s="0" t="s">
        <x:v>97</x:v>
      </x:c>
      <x:c r="F7217" s="0" t="s">
        <x:v>98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2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173</x:v>
      </x:c>
      <x:c r="E7218" s="0" t="s">
        <x:v>97</x:v>
      </x:c>
      <x:c r="F7218" s="0" t="s">
        <x:v>98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173</x:v>
      </x:c>
      <x:c r="E7219" s="0" t="s">
        <x:v>97</x:v>
      </x:c>
      <x:c r="F7219" s="0" t="s">
        <x:v>98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 t="s">
        <x:v>89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173</x:v>
      </x:c>
      <x:c r="E7220" s="0" t="s">
        <x:v>97</x:v>
      </x:c>
      <x:c r="F7220" s="0" t="s">
        <x:v>98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1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173</x:v>
      </x:c>
      <x:c r="E7221" s="0" t="s">
        <x:v>97</x:v>
      </x:c>
      <x:c r="F7221" s="0" t="s">
        <x:v>98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 t="s">
        <x:v>89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173</x:v>
      </x:c>
      <x:c r="E7222" s="0" t="s">
        <x:v>97</x:v>
      </x:c>
      <x:c r="F7222" s="0" t="s">
        <x:v>98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173</x:v>
      </x:c>
      <x:c r="E7223" s="0" t="s">
        <x:v>97</x:v>
      </x:c>
      <x:c r="F7223" s="0" t="s">
        <x:v>98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 t="s">
        <x:v>89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173</x:v>
      </x:c>
      <x:c r="E7224" s="0" t="s">
        <x:v>97</x:v>
      </x:c>
      <x:c r="F7224" s="0" t="s">
        <x:v>98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 t="s">
        <x:v>89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173</x:v>
      </x:c>
      <x:c r="E7225" s="0" t="s">
        <x:v>97</x:v>
      </x:c>
      <x:c r="F7225" s="0" t="s">
        <x:v>98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 t="s">
        <x:v>89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173</x:v>
      </x:c>
      <x:c r="E7226" s="0" t="s">
        <x:v>97</x:v>
      </x:c>
      <x:c r="F7226" s="0" t="s">
        <x:v>98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 t="s">
        <x:v>89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173</x:v>
      </x:c>
      <x:c r="E7227" s="0" t="s">
        <x:v>97</x:v>
      </x:c>
      <x:c r="F7227" s="0" t="s">
        <x:v>98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 t="s">
        <x:v>89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173</x:v>
      </x:c>
      <x:c r="E7228" s="0" t="s">
        <x:v>97</x:v>
      </x:c>
      <x:c r="F7228" s="0" t="s">
        <x:v>98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 t="s">
        <x:v>89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173</x:v>
      </x:c>
      <x:c r="E7229" s="0" t="s">
        <x:v>97</x:v>
      </x:c>
      <x:c r="F7229" s="0" t="s">
        <x:v>98</x:v>
      </x:c>
      <x:c r="G7229" s="0" t="s">
        <x:v>90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173</x:v>
      </x:c>
      <x:c r="E7230" s="0" t="s">
        <x:v>97</x:v>
      </x:c>
      <x:c r="F7230" s="0" t="s">
        <x:v>98</x:v>
      </x:c>
      <x:c r="G7230" s="0" t="s">
        <x:v>90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 t="s">
        <x:v>89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173</x:v>
      </x:c>
      <x:c r="E7231" s="0" t="s">
        <x:v>97</x:v>
      </x:c>
      <x:c r="F7231" s="0" t="s">
        <x:v>98</x:v>
      </x:c>
      <x:c r="G7231" s="0" t="s">
        <x:v>90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 t="s">
        <x:v>89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173</x:v>
      </x:c>
      <x:c r="E7232" s="0" t="s">
        <x:v>97</x:v>
      </x:c>
      <x:c r="F7232" s="0" t="s">
        <x:v>98</x:v>
      </x:c>
      <x:c r="G7232" s="0" t="s">
        <x:v>90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173</x:v>
      </x:c>
      <x:c r="E7233" s="0" t="s">
        <x:v>97</x:v>
      </x:c>
      <x:c r="F7233" s="0" t="s">
        <x:v>98</x:v>
      </x:c>
      <x:c r="G7233" s="0" t="s">
        <x:v>90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 t="s">
        <x:v>89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173</x:v>
      </x:c>
      <x:c r="E7234" s="0" t="s">
        <x:v>97</x:v>
      </x:c>
      <x:c r="F7234" s="0" t="s">
        <x:v>98</x:v>
      </x:c>
      <x:c r="G7234" s="0" t="s">
        <x:v>90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1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173</x:v>
      </x:c>
      <x:c r="E7235" s="0" t="s">
        <x:v>97</x:v>
      </x:c>
      <x:c r="F7235" s="0" t="s">
        <x:v>98</x:v>
      </x:c>
      <x:c r="G7235" s="0" t="s">
        <x:v>90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 t="s">
        <x:v>89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173</x:v>
      </x:c>
      <x:c r="E7236" s="0" t="s">
        <x:v>97</x:v>
      </x:c>
      <x:c r="F7236" s="0" t="s">
        <x:v>98</x:v>
      </x:c>
      <x:c r="G7236" s="0" t="s">
        <x:v>90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173</x:v>
      </x:c>
      <x:c r="E7237" s="0" t="s">
        <x:v>97</x:v>
      </x:c>
      <x:c r="F7237" s="0" t="s">
        <x:v>98</x:v>
      </x:c>
      <x:c r="G7237" s="0" t="s">
        <x:v>90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173</x:v>
      </x:c>
      <x:c r="E7238" s="0" t="s">
        <x:v>97</x:v>
      </x:c>
      <x:c r="F7238" s="0" t="s">
        <x:v>98</x:v>
      </x:c>
      <x:c r="G7238" s="0" t="s">
        <x:v>90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173</x:v>
      </x:c>
      <x:c r="E7239" s="0" t="s">
        <x:v>97</x:v>
      </x:c>
      <x:c r="F7239" s="0" t="s">
        <x:v>98</x:v>
      </x:c>
      <x:c r="G7239" s="0" t="s">
        <x:v>90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173</x:v>
      </x:c>
      <x:c r="E7240" s="0" t="s">
        <x:v>99</x:v>
      </x:c>
      <x:c r="F7240" s="0" t="s">
        <x:v>100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173</x:v>
      </x:c>
      <x:c r="E7241" s="0" t="s">
        <x:v>99</x:v>
      </x:c>
      <x:c r="F7241" s="0" t="s">
        <x:v>100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173</x:v>
      </x:c>
      <x:c r="E7242" s="0" t="s">
        <x:v>99</x:v>
      </x:c>
      <x:c r="F7242" s="0" t="s">
        <x:v>100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173</x:v>
      </x:c>
      <x:c r="E7243" s="0" t="s">
        <x:v>99</x:v>
      </x:c>
      <x:c r="F7243" s="0" t="s">
        <x:v>100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173</x:v>
      </x:c>
      <x:c r="E7244" s="0" t="s">
        <x:v>99</x:v>
      </x:c>
      <x:c r="F7244" s="0" t="s">
        <x:v>100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173</x:v>
      </x:c>
      <x:c r="E7245" s="0" t="s">
        <x:v>99</x:v>
      </x:c>
      <x:c r="F7245" s="0" t="s">
        <x:v>100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173</x:v>
      </x:c>
      <x:c r="E7246" s="0" t="s">
        <x:v>99</x:v>
      </x:c>
      <x:c r="F7246" s="0" t="s">
        <x:v>100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173</x:v>
      </x:c>
      <x:c r="E7247" s="0" t="s">
        <x:v>99</x:v>
      </x:c>
      <x:c r="F7247" s="0" t="s">
        <x:v>100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173</x:v>
      </x:c>
      <x:c r="E7248" s="0" t="s">
        <x:v>99</x:v>
      </x:c>
      <x:c r="F7248" s="0" t="s">
        <x:v>100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173</x:v>
      </x:c>
      <x:c r="E7249" s="0" t="s">
        <x:v>99</x:v>
      </x:c>
      <x:c r="F7249" s="0" t="s">
        <x:v>100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173</x:v>
      </x:c>
      <x:c r="E7250" s="0" t="s">
        <x:v>99</x:v>
      </x:c>
      <x:c r="F7250" s="0" t="s">
        <x:v>100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173</x:v>
      </x:c>
      <x:c r="E7251" s="0" t="s">
        <x:v>99</x:v>
      </x:c>
      <x:c r="F7251" s="0" t="s">
        <x:v>100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5504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173</x:v>
      </x:c>
      <x:c r="E7252" s="0" t="s">
        <x:v>99</x:v>
      </x:c>
      <x:c r="F7252" s="0" t="s">
        <x:v>100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565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173</x:v>
      </x:c>
      <x:c r="E7253" s="0" t="s">
        <x:v>99</x:v>
      </x:c>
      <x:c r="F7253" s="0" t="s">
        <x:v>100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390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173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325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173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298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173</x:v>
      </x:c>
      <x:c r="E7256" s="0" t="s">
        <x:v>99</x:v>
      </x:c>
      <x:c r="F7256" s="0" t="s">
        <x:v>100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818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173</x:v>
      </x:c>
      <x:c r="E7257" s="0" t="s">
        <x:v>99</x:v>
      </x:c>
      <x:c r="F7257" s="0" t="s">
        <x:v>100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571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173</x:v>
      </x:c>
      <x:c r="E7258" s="0" t="s">
        <x:v>99</x:v>
      </x:c>
      <x:c r="F7258" s="0" t="s">
        <x:v>100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826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173</x:v>
      </x:c>
      <x:c r="E7259" s="0" t="s">
        <x:v>99</x:v>
      </x:c>
      <x:c r="F7259" s="0" t="s">
        <x:v>100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836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173</x:v>
      </x:c>
      <x:c r="E7260" s="0" t="s">
        <x:v>99</x:v>
      </x:c>
      <x:c r="F7260" s="0" t="s">
        <x:v>100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751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173</x:v>
      </x:c>
      <x:c r="E7261" s="0" t="s">
        <x:v>99</x:v>
      </x:c>
      <x:c r="F7261" s="0" t="s">
        <x:v>100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124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173</x:v>
      </x:c>
      <x:c r="E7262" s="0" t="s">
        <x:v>99</x:v>
      </x:c>
      <x:c r="F7262" s="0" t="s">
        <x:v>100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246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173</x:v>
      </x:c>
      <x:c r="E7263" s="0" t="s">
        <x:v>99</x:v>
      </x:c>
      <x:c r="F7263" s="0" t="s">
        <x:v>100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6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173</x:v>
      </x:c>
      <x:c r="E7264" s="0" t="s">
        <x:v>99</x:v>
      </x:c>
      <x:c r="F7264" s="0" t="s">
        <x:v>100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173</x:v>
      </x:c>
      <x:c r="E7265" s="0" t="s">
        <x:v>99</x:v>
      </x:c>
      <x:c r="F7265" s="0" t="s">
        <x:v>100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9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173</x:v>
      </x:c>
      <x:c r="E7266" s="0" t="s">
        <x:v>99</x:v>
      </x:c>
      <x:c r="F7266" s="0" t="s">
        <x:v>100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13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173</x:v>
      </x:c>
      <x:c r="E7267" s="0" t="s">
        <x:v>99</x:v>
      </x:c>
      <x:c r="F7267" s="0" t="s">
        <x:v>100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173</x:v>
      </x:c>
      <x:c r="E7268" s="0" t="s">
        <x:v>99</x:v>
      </x:c>
      <x:c r="F7268" s="0" t="s">
        <x:v>100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21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173</x:v>
      </x:c>
      <x:c r="E7269" s="0" t="s">
        <x:v>99</x:v>
      </x:c>
      <x:c r="F7269" s="0" t="s">
        <x:v>100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34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173</x:v>
      </x:c>
      <x:c r="E7270" s="0" t="s">
        <x:v>99</x:v>
      </x:c>
      <x:c r="F7270" s="0" t="s">
        <x:v>100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45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173</x:v>
      </x:c>
      <x:c r="E7271" s="0" t="s">
        <x:v>99</x:v>
      </x:c>
      <x:c r="F7271" s="0" t="s">
        <x:v>100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67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173</x:v>
      </x:c>
      <x:c r="E7272" s="0" t="s">
        <x:v>99</x:v>
      </x:c>
      <x:c r="F7272" s="0" t="s">
        <x:v>100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173</x:v>
      </x:c>
      <x:c r="E7273" s="0" t="s">
        <x:v>99</x:v>
      </x:c>
      <x:c r="F7273" s="0" t="s">
        <x:v>100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173</x:v>
      </x:c>
      <x:c r="E7274" s="0" t="s">
        <x:v>99</x:v>
      </x:c>
      <x:c r="F7274" s="0" t="s">
        <x:v>100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2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173</x:v>
      </x:c>
      <x:c r="E7275" s="0" t="s">
        <x:v>99</x:v>
      </x:c>
      <x:c r="F7275" s="0" t="s">
        <x:v>100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173</x:v>
      </x:c>
      <x:c r="E7276" s="0" t="s">
        <x:v>99</x:v>
      </x:c>
      <x:c r="F7276" s="0" t="s">
        <x:v>100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 t="s">
        <x:v>89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173</x:v>
      </x:c>
      <x:c r="E7277" s="0" t="s">
        <x:v>99</x:v>
      </x:c>
      <x:c r="F7277" s="0" t="s">
        <x:v>100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173</x:v>
      </x:c>
      <x:c r="E7278" s="0" t="s">
        <x:v>99</x:v>
      </x:c>
      <x:c r="F7278" s="0" t="s">
        <x:v>100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4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173</x:v>
      </x:c>
      <x:c r="E7279" s="0" t="s">
        <x:v>99</x:v>
      </x:c>
      <x:c r="F7279" s="0" t="s">
        <x:v>100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1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173</x:v>
      </x:c>
      <x:c r="E7280" s="0" t="s">
        <x:v>99</x:v>
      </x:c>
      <x:c r="F7280" s="0" t="s">
        <x:v>100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7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173</x:v>
      </x:c>
      <x:c r="E7281" s="0" t="s">
        <x:v>99</x:v>
      </x:c>
      <x:c r="F7281" s="0" t="s">
        <x:v>100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5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173</x:v>
      </x:c>
      <x:c r="E7282" s="0" t="s">
        <x:v>99</x:v>
      </x:c>
      <x:c r="F7282" s="0" t="s">
        <x:v>100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8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173</x:v>
      </x:c>
      <x:c r="E7283" s="0" t="s">
        <x:v>99</x:v>
      </x:c>
      <x:c r="F7283" s="0" t="s">
        <x:v>100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173</x:v>
      </x:c>
      <x:c r="E7284" s="0" t="s">
        <x:v>99</x:v>
      </x:c>
      <x:c r="F7284" s="0" t="s">
        <x:v>100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235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173</x:v>
      </x:c>
      <x:c r="E7285" s="0" t="s">
        <x:v>99</x:v>
      </x:c>
      <x:c r="F7285" s="0" t="s">
        <x:v>100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41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173</x:v>
      </x:c>
      <x:c r="E7286" s="0" t="s">
        <x:v>99</x:v>
      </x:c>
      <x:c r="F7286" s="0" t="s">
        <x:v>100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7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173</x:v>
      </x:c>
      <x:c r="E7287" s="0" t="s">
        <x:v>99</x:v>
      </x:c>
      <x:c r="F7287" s="0" t="s">
        <x:v>100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173</x:v>
      </x:c>
      <x:c r="E7288" s="0" t="s">
        <x:v>99</x:v>
      </x:c>
      <x:c r="F7288" s="0" t="s">
        <x:v>100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11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173</x:v>
      </x:c>
      <x:c r="E7289" s="0" t="s">
        <x:v>99</x:v>
      </x:c>
      <x:c r="F7289" s="0" t="s">
        <x:v>100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19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173</x:v>
      </x:c>
      <x:c r="E7290" s="0" t="s">
        <x:v>99</x:v>
      </x:c>
      <x:c r="F7290" s="0" t="s">
        <x:v>100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22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173</x:v>
      </x:c>
      <x:c r="E7291" s="0" t="s">
        <x:v>99</x:v>
      </x:c>
      <x:c r="F7291" s="0" t="s">
        <x:v>100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33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173</x:v>
      </x:c>
      <x:c r="E7292" s="0" t="s">
        <x:v>99</x:v>
      </x:c>
      <x:c r="F7292" s="0" t="s">
        <x:v>100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28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173</x:v>
      </x:c>
      <x:c r="E7293" s="0" t="s">
        <x:v>99</x:v>
      </x:c>
      <x:c r="F7293" s="0" t="s">
        <x:v>100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47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173</x:v>
      </x:c>
      <x:c r="E7294" s="0" t="s">
        <x:v>99</x:v>
      </x:c>
      <x:c r="F7294" s="0" t="s">
        <x:v>100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5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173</x:v>
      </x:c>
      <x:c r="E7295" s="0" t="s">
        <x:v>99</x:v>
      </x:c>
      <x:c r="F7295" s="0" t="s">
        <x:v>100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173</x:v>
      </x:c>
      <x:c r="E7296" s="0" t="s">
        <x:v>99</x:v>
      </x:c>
      <x:c r="F7296" s="0" t="s">
        <x:v>100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1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173</x:v>
      </x:c>
      <x:c r="E7297" s="0" t="s">
        <x:v>99</x:v>
      </x:c>
      <x:c r="F7297" s="0" t="s">
        <x:v>100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 t="s">
        <x:v>89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173</x:v>
      </x:c>
      <x:c r="E7298" s="0" t="s">
        <x:v>99</x:v>
      </x:c>
      <x:c r="F7298" s="0" t="s">
        <x:v>100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 t="s">
        <x:v>89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173</x:v>
      </x:c>
      <x:c r="E7299" s="0" t="s">
        <x:v>99</x:v>
      </x:c>
      <x:c r="F7299" s="0" t="s">
        <x:v>100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 t="s">
        <x:v>89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173</x:v>
      </x:c>
      <x:c r="E7300" s="0" t="s">
        <x:v>99</x:v>
      </x:c>
      <x:c r="F7300" s="0" t="s">
        <x:v>100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 t="s">
        <x:v>89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173</x:v>
      </x:c>
      <x:c r="E7301" s="0" t="s">
        <x:v>99</x:v>
      </x:c>
      <x:c r="F7301" s="0" t="s">
        <x:v>100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 t="s">
        <x:v>89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173</x:v>
      </x:c>
      <x:c r="E7302" s="0" t="s">
        <x:v>99</x:v>
      </x:c>
      <x:c r="F7302" s="0" t="s">
        <x:v>100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 t="s">
        <x:v>89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173</x:v>
      </x:c>
      <x:c r="E7303" s="0" t="s">
        <x:v>99</x:v>
      </x:c>
      <x:c r="F7303" s="0" t="s">
        <x:v>100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 t="s">
        <x:v>89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173</x:v>
      </x:c>
      <x:c r="E7304" s="0" t="s">
        <x:v>99</x:v>
      </x:c>
      <x:c r="F7304" s="0" t="s">
        <x:v>100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 t="s">
        <x:v>89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173</x:v>
      </x:c>
      <x:c r="E7305" s="0" t="s">
        <x:v>99</x:v>
      </x:c>
      <x:c r="F7305" s="0" t="s">
        <x:v>100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 t="s">
        <x:v>89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173</x:v>
      </x:c>
      <x:c r="E7306" s="0" t="s">
        <x:v>99</x:v>
      </x:c>
      <x:c r="F7306" s="0" t="s">
        <x:v>100</x:v>
      </x:c>
      <x:c r="G7306" s="0" t="s">
        <x:v>90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210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173</x:v>
      </x:c>
      <x:c r="E7307" s="0" t="s">
        <x:v>99</x:v>
      </x:c>
      <x:c r="F7307" s="0" t="s">
        <x:v>100</x:v>
      </x:c>
      <x:c r="G7307" s="0" t="s">
        <x:v>90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11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173</x:v>
      </x:c>
      <x:c r="E7308" s="0" t="s">
        <x:v>99</x:v>
      </x:c>
      <x:c r="F7308" s="0" t="s">
        <x:v>100</x:v>
      </x:c>
      <x:c r="G7308" s="0" t="s">
        <x:v>90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173</x:v>
      </x:c>
      <x:c r="E7309" s="0" t="s">
        <x:v>99</x:v>
      </x:c>
      <x:c r="F7309" s="0" t="s">
        <x:v>100</x:v>
      </x:c>
      <x:c r="G7309" s="0" t="s">
        <x:v>90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5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173</x:v>
      </x:c>
      <x:c r="E7310" s="0" t="s">
        <x:v>99</x:v>
      </x:c>
      <x:c r="F7310" s="0" t="s">
        <x:v>100</x:v>
      </x:c>
      <x:c r="G7310" s="0" t="s">
        <x:v>90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173</x:v>
      </x:c>
      <x:c r="E7311" s="0" t="s">
        <x:v>99</x:v>
      </x:c>
      <x:c r="F7311" s="0" t="s">
        <x:v>100</x:v>
      </x:c>
      <x:c r="G7311" s="0" t="s">
        <x:v>90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173</x:v>
      </x:c>
      <x:c r="E7312" s="0" t="s">
        <x:v>99</x:v>
      </x:c>
      <x:c r="F7312" s="0" t="s">
        <x:v>100</x:v>
      </x:c>
      <x:c r="G7312" s="0" t="s">
        <x:v>90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10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173</x:v>
      </x:c>
      <x:c r="E7313" s="0" t="s">
        <x:v>99</x:v>
      </x:c>
      <x:c r="F7313" s="0" t="s">
        <x:v>100</x:v>
      </x:c>
      <x:c r="G7313" s="0" t="s">
        <x:v>90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23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173</x:v>
      </x:c>
      <x:c r="E7314" s="0" t="s">
        <x:v>99</x:v>
      </x:c>
      <x:c r="F7314" s="0" t="s">
        <x:v>100</x:v>
      </x:c>
      <x:c r="G7314" s="0" t="s">
        <x:v>90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19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173</x:v>
      </x:c>
      <x:c r="E7315" s="0" t="s">
        <x:v>99</x:v>
      </x:c>
      <x:c r="F7315" s="0" t="s">
        <x:v>100</x:v>
      </x:c>
      <x:c r="G7315" s="0" t="s">
        <x:v>90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28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173</x:v>
      </x:c>
      <x:c r="E7316" s="0" t="s">
        <x:v>99</x:v>
      </x:c>
      <x:c r="F7316" s="0" t="s">
        <x:v>100</x:v>
      </x:c>
      <x:c r="G7316" s="0" t="s">
        <x:v>90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86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173</x:v>
      </x:c>
      <x:c r="E7317" s="0" t="s">
        <x:v>101</x:v>
      </x:c>
      <x:c r="F7317" s="0" t="s">
        <x:v>102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173</x:v>
      </x:c>
      <x:c r="E7318" s="0" t="s">
        <x:v>101</x:v>
      </x:c>
      <x:c r="F7318" s="0" t="s">
        <x:v>102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173</x:v>
      </x:c>
      <x:c r="E7319" s="0" t="s">
        <x:v>101</x:v>
      </x:c>
      <x:c r="F7319" s="0" t="s">
        <x:v>102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173</x:v>
      </x:c>
      <x:c r="E7320" s="0" t="s">
        <x:v>101</x:v>
      </x:c>
      <x:c r="F7320" s="0" t="s">
        <x:v>102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173</x:v>
      </x:c>
      <x:c r="E7321" s="0" t="s">
        <x:v>101</x:v>
      </x:c>
      <x:c r="F7321" s="0" t="s">
        <x:v>102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173</x:v>
      </x:c>
      <x:c r="E7322" s="0" t="s">
        <x:v>101</x:v>
      </x:c>
      <x:c r="F7322" s="0" t="s">
        <x:v>102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173</x:v>
      </x:c>
      <x:c r="E7323" s="0" t="s">
        <x:v>101</x:v>
      </x:c>
      <x:c r="F7323" s="0" t="s">
        <x:v>102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173</x:v>
      </x:c>
      <x:c r="E7324" s="0" t="s">
        <x:v>101</x:v>
      </x:c>
      <x:c r="F7324" s="0" t="s">
        <x:v>102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173</x:v>
      </x:c>
      <x:c r="E7325" s="0" t="s">
        <x:v>101</x:v>
      </x:c>
      <x:c r="F7325" s="0" t="s">
        <x:v>102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173</x:v>
      </x:c>
      <x:c r="E7326" s="0" t="s">
        <x:v>101</x:v>
      </x:c>
      <x:c r="F7326" s="0" t="s">
        <x:v>102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173</x:v>
      </x:c>
      <x:c r="E7327" s="0" t="s">
        <x:v>101</x:v>
      </x:c>
      <x:c r="F7327" s="0" t="s">
        <x:v>102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173</x:v>
      </x:c>
      <x:c r="E7328" s="0" t="s">
        <x:v>101</x:v>
      </x:c>
      <x:c r="F7328" s="0" t="s">
        <x:v>102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753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173</x:v>
      </x:c>
      <x:c r="E7329" s="0" t="s">
        <x:v>101</x:v>
      </x:c>
      <x:c r="F7329" s="0" t="s">
        <x:v>102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112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173</x:v>
      </x:c>
      <x:c r="E7330" s="0" t="s">
        <x:v>101</x:v>
      </x:c>
      <x:c r="F7330" s="0" t="s">
        <x:v>102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76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173</x:v>
      </x:c>
      <x:c r="E7331" s="0" t="s">
        <x:v>101</x:v>
      </x:c>
      <x:c r="F7331" s="0" t="s">
        <x:v>102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56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173</x:v>
      </x:c>
      <x:c r="E7332" s="0" t="s">
        <x:v>101</x:v>
      </x:c>
      <x:c r="F7332" s="0" t="s">
        <x:v>102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52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173</x:v>
      </x:c>
      <x:c r="E7333" s="0" t="s">
        <x:v>101</x:v>
      </x:c>
      <x:c r="F7333" s="0" t="s">
        <x:v>102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89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173</x:v>
      </x:c>
      <x:c r="E7334" s="0" t="s">
        <x:v>101</x:v>
      </x:c>
      <x:c r="F7334" s="0" t="s">
        <x:v>102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91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173</x:v>
      </x:c>
      <x:c r="E7335" s="0" t="s">
        <x:v>101</x:v>
      </x:c>
      <x:c r="F7335" s="0" t="s">
        <x:v>102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114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173</x:v>
      </x:c>
      <x:c r="E7336" s="0" t="s">
        <x:v>101</x:v>
      </x:c>
      <x:c r="F7336" s="0" t="s">
        <x:v>102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72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173</x:v>
      </x:c>
      <x:c r="E7337" s="0" t="s">
        <x:v>101</x:v>
      </x:c>
      <x:c r="F7337" s="0" t="s">
        <x:v>102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46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173</x:v>
      </x:c>
      <x:c r="E7338" s="0" t="s">
        <x:v>101</x:v>
      </x:c>
      <x:c r="F7338" s="0" t="s">
        <x:v>102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45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173</x:v>
      </x:c>
      <x:c r="E7339" s="0" t="s">
        <x:v>101</x:v>
      </x:c>
      <x:c r="F7339" s="0" t="s">
        <x:v>102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173</x:v>
      </x:c>
      <x:c r="E7340" s="0" t="s">
        <x:v>101</x:v>
      </x:c>
      <x:c r="F7340" s="0" t="s">
        <x:v>102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6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173</x:v>
      </x:c>
      <x:c r="E7341" s="0" t="s">
        <x:v>101</x:v>
      </x:c>
      <x:c r="F7341" s="0" t="s">
        <x:v>102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6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173</x:v>
      </x:c>
      <x:c r="E7342" s="0" t="s">
        <x:v>101</x:v>
      </x:c>
      <x:c r="F7342" s="0" t="s">
        <x:v>102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173</x:v>
      </x:c>
      <x:c r="E7343" s="0" t="s">
        <x:v>101</x:v>
      </x:c>
      <x:c r="F7343" s="0" t="s">
        <x:v>102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3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173</x:v>
      </x:c>
      <x:c r="E7344" s="0" t="s">
        <x:v>101</x:v>
      </x:c>
      <x:c r="F7344" s="0" t="s">
        <x:v>102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12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173</x:v>
      </x:c>
      <x:c r="E7345" s="0" t="s">
        <x:v>101</x:v>
      </x:c>
      <x:c r="F7345" s="0" t="s">
        <x:v>102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173</x:v>
      </x:c>
      <x:c r="E7346" s="0" t="s">
        <x:v>101</x:v>
      </x:c>
      <x:c r="F7346" s="0" t="s">
        <x:v>102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7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173</x:v>
      </x:c>
      <x:c r="E7347" s="0" t="s">
        <x:v>101</x:v>
      </x:c>
      <x:c r="F7347" s="0" t="s">
        <x:v>102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173</x:v>
      </x:c>
      <x:c r="E7348" s="0" t="s">
        <x:v>101</x:v>
      </x:c>
      <x:c r="F7348" s="0" t="s">
        <x:v>102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2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173</x:v>
      </x:c>
      <x:c r="E7349" s="0" t="s">
        <x:v>101</x:v>
      </x:c>
      <x:c r="F7349" s="0" t="s">
        <x:v>102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5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173</x:v>
      </x:c>
      <x:c r="E7350" s="0" t="s">
        <x:v>101</x:v>
      </x:c>
      <x:c r="F7350" s="0" t="s">
        <x:v>102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26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173</x:v>
      </x:c>
      <x:c r="E7351" s="0" t="s">
        <x:v>101</x:v>
      </x:c>
      <x:c r="F7351" s="0" t="s">
        <x:v>102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173</x:v>
      </x:c>
      <x:c r="E7352" s="0" t="s">
        <x:v>101</x:v>
      </x:c>
      <x:c r="F7352" s="0" t="s">
        <x:v>102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 t="s">
        <x:v>89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173</x:v>
      </x:c>
      <x:c r="E7353" s="0" t="s">
        <x:v>101</x:v>
      </x:c>
      <x:c r="F7353" s="0" t="s">
        <x:v>102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173</x:v>
      </x:c>
      <x:c r="E7354" s="0" t="s">
        <x:v>101</x:v>
      </x:c>
      <x:c r="F7354" s="0" t="s">
        <x:v>102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173</x:v>
      </x:c>
      <x:c r="E7355" s="0" t="s">
        <x:v>101</x:v>
      </x:c>
      <x:c r="F7355" s="0" t="s">
        <x:v>102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173</x:v>
      </x:c>
      <x:c r="E7356" s="0" t="s">
        <x:v>101</x:v>
      </x:c>
      <x:c r="F7356" s="0" t="s">
        <x:v>102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6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173</x:v>
      </x:c>
      <x:c r="E7357" s="0" t="s">
        <x:v>101</x:v>
      </x:c>
      <x:c r="F7357" s="0" t="s">
        <x:v>102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173</x:v>
      </x:c>
      <x:c r="E7358" s="0" t="s">
        <x:v>101</x:v>
      </x:c>
      <x:c r="F7358" s="0" t="s">
        <x:v>102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173</x:v>
      </x:c>
      <x:c r="E7359" s="0" t="s">
        <x:v>101</x:v>
      </x:c>
      <x:c r="F7359" s="0" t="s">
        <x:v>102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2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173</x:v>
      </x:c>
      <x:c r="E7360" s="0" t="s">
        <x:v>101</x:v>
      </x:c>
      <x:c r="F7360" s="0" t="s">
        <x:v>102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173</x:v>
      </x:c>
      <x:c r="E7361" s="0" t="s">
        <x:v>101</x:v>
      </x:c>
      <x:c r="F7361" s="0" t="s">
        <x:v>102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619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173</x:v>
      </x:c>
      <x:c r="E7362" s="0" t="s">
        <x:v>101</x:v>
      </x:c>
      <x:c r="F7362" s="0" t="s">
        <x:v>102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173</x:v>
      </x:c>
      <x:c r="E7363" s="0" t="s">
        <x:v>101</x:v>
      </x:c>
      <x:c r="F7363" s="0" t="s">
        <x:v>102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36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173</x:v>
      </x:c>
      <x:c r="E7364" s="0" t="s">
        <x:v>101</x:v>
      </x:c>
      <x:c r="F7364" s="0" t="s">
        <x:v>102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41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173</x:v>
      </x:c>
      <x:c r="E7365" s="0" t="s">
        <x:v>101</x:v>
      </x:c>
      <x:c r="F7365" s="0" t="s">
        <x:v>102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41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173</x:v>
      </x:c>
      <x:c r="E7366" s="0" t="s">
        <x:v>101</x:v>
      </x:c>
      <x:c r="F7366" s="0" t="s">
        <x:v>102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120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173</x:v>
      </x:c>
      <x:c r="E7367" s="0" t="s">
        <x:v>101</x:v>
      </x:c>
      <x:c r="F7367" s="0" t="s">
        <x:v>102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106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173</x:v>
      </x:c>
      <x:c r="E7368" s="0" t="s">
        <x:v>101</x:v>
      </x:c>
      <x:c r="F7368" s="0" t="s">
        <x:v>102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173</x:v>
      </x:c>
      <x:c r="E7369" s="0" t="s">
        <x:v>101</x:v>
      </x:c>
      <x:c r="F7369" s="0" t="s">
        <x:v>102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51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173</x:v>
      </x:c>
      <x:c r="E7370" s="0" t="s">
        <x:v>101</x:v>
      </x:c>
      <x:c r="F7370" s="0" t="s">
        <x:v>102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49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173</x:v>
      </x:c>
      <x:c r="E7371" s="0" t="s">
        <x:v>101</x:v>
      </x:c>
      <x:c r="F7371" s="0" t="s">
        <x:v>102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17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173</x:v>
      </x:c>
      <x:c r="E7372" s="0" t="s">
        <x:v>101</x:v>
      </x:c>
      <x:c r="F7372" s="0" t="s">
        <x:v>102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10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173</x:v>
      </x:c>
      <x:c r="E7373" s="0" t="s">
        <x:v>101</x:v>
      </x:c>
      <x:c r="F7373" s="0" t="s">
        <x:v>102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2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173</x:v>
      </x:c>
      <x:c r="E7374" s="0" t="s">
        <x:v>101</x:v>
      </x:c>
      <x:c r="F7374" s="0" t="s">
        <x:v>102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173</x:v>
      </x:c>
      <x:c r="E7375" s="0" t="s">
        <x:v>101</x:v>
      </x:c>
      <x:c r="F7375" s="0" t="s">
        <x:v>102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173</x:v>
      </x:c>
      <x:c r="E7376" s="0" t="s">
        <x:v>101</x:v>
      </x:c>
      <x:c r="F7376" s="0" t="s">
        <x:v>102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173</x:v>
      </x:c>
      <x:c r="E7377" s="0" t="s">
        <x:v>101</x:v>
      </x:c>
      <x:c r="F7377" s="0" t="s">
        <x:v>102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 t="s">
        <x:v>89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173</x:v>
      </x:c>
      <x:c r="E7378" s="0" t="s">
        <x:v>101</x:v>
      </x:c>
      <x:c r="F7378" s="0" t="s">
        <x:v>102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 t="s">
        <x:v>89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173</x:v>
      </x:c>
      <x:c r="E7379" s="0" t="s">
        <x:v>101</x:v>
      </x:c>
      <x:c r="F7379" s="0" t="s">
        <x:v>102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 t="s">
        <x:v>89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173</x:v>
      </x:c>
      <x:c r="E7380" s="0" t="s">
        <x:v>101</x:v>
      </x:c>
      <x:c r="F7380" s="0" t="s">
        <x:v>102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 t="s">
        <x:v>89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173</x:v>
      </x:c>
      <x:c r="E7381" s="0" t="s">
        <x:v>101</x:v>
      </x:c>
      <x:c r="F7381" s="0" t="s">
        <x:v>102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 t="s">
        <x:v>89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173</x:v>
      </x:c>
      <x:c r="E7382" s="0" t="s">
        <x:v>101</x:v>
      </x:c>
      <x:c r="F7382" s="0" t="s">
        <x:v>102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173</x:v>
      </x:c>
      <x:c r="E7383" s="0" t="s">
        <x:v>101</x:v>
      </x:c>
      <x:c r="F7383" s="0" t="s">
        <x:v>102</x:v>
      </x:c>
      <x:c r="G7383" s="0" t="s">
        <x:v>90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73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173</x:v>
      </x:c>
      <x:c r="E7384" s="0" t="s">
        <x:v>101</x:v>
      </x:c>
      <x:c r="F7384" s="0" t="s">
        <x:v>102</x:v>
      </x:c>
      <x:c r="G7384" s="0" t="s">
        <x:v>90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173</x:v>
      </x:c>
      <x:c r="E7385" s="0" t="s">
        <x:v>101</x:v>
      </x:c>
      <x:c r="F7385" s="0" t="s">
        <x:v>102</x:v>
      </x:c>
      <x:c r="G7385" s="0" t="s">
        <x:v>90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173</x:v>
      </x:c>
      <x:c r="E7386" s="0" t="s">
        <x:v>101</x:v>
      </x:c>
      <x:c r="F7386" s="0" t="s">
        <x:v>102</x:v>
      </x:c>
      <x:c r="G7386" s="0" t="s">
        <x:v>90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173</x:v>
      </x:c>
      <x:c r="E7387" s="0" t="s">
        <x:v>101</x:v>
      </x:c>
      <x:c r="F7387" s="0" t="s">
        <x:v>102</x:v>
      </x:c>
      <x:c r="G7387" s="0" t="s">
        <x:v>90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173</x:v>
      </x:c>
      <x:c r="E7388" s="0" t="s">
        <x:v>101</x:v>
      </x:c>
      <x:c r="F7388" s="0" t="s">
        <x:v>102</x:v>
      </x:c>
      <x:c r="G7388" s="0" t="s">
        <x:v>90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1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173</x:v>
      </x:c>
      <x:c r="E7389" s="0" t="s">
        <x:v>101</x:v>
      </x:c>
      <x:c r="F7389" s="0" t="s">
        <x:v>102</x:v>
      </x:c>
      <x:c r="G7389" s="0" t="s">
        <x:v>90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173</x:v>
      </x:c>
      <x:c r="E7390" s="0" t="s">
        <x:v>101</x:v>
      </x:c>
      <x:c r="F7390" s="0" t="s">
        <x:v>102</x:v>
      </x:c>
      <x:c r="G7390" s="0" t="s">
        <x:v>90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173</x:v>
      </x:c>
      <x:c r="E7391" s="0" t="s">
        <x:v>101</x:v>
      </x:c>
      <x:c r="F7391" s="0" t="s">
        <x:v>102</x:v>
      </x:c>
      <x:c r="G7391" s="0" t="s">
        <x:v>90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3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173</x:v>
      </x:c>
      <x:c r="E7392" s="0" t="s">
        <x:v>101</x:v>
      </x:c>
      <x:c r="F7392" s="0" t="s">
        <x:v>102</x:v>
      </x:c>
      <x:c r="G7392" s="0" t="s">
        <x:v>90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173</x:v>
      </x:c>
      <x:c r="E7393" s="0" t="s">
        <x:v>101</x:v>
      </x:c>
      <x:c r="F7393" s="0" t="s">
        <x:v>102</x:v>
      </x:c>
      <x:c r="G7393" s="0" t="s">
        <x:v>90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49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173</x:v>
      </x:c>
      <x:c r="E7394" s="0" t="s">
        <x:v>83</x:v>
      </x:c>
      <x:c r="F7394" s="0" t="s">
        <x:v>103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173</x:v>
      </x:c>
      <x:c r="E7395" s="0" t="s">
        <x:v>83</x:v>
      </x:c>
      <x:c r="F7395" s="0" t="s">
        <x:v>103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173</x:v>
      </x:c>
      <x:c r="E7396" s="0" t="s">
        <x:v>83</x:v>
      </x:c>
      <x:c r="F7396" s="0" t="s">
        <x:v>103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173</x:v>
      </x:c>
      <x:c r="E7397" s="0" t="s">
        <x:v>83</x:v>
      </x:c>
      <x:c r="F7397" s="0" t="s">
        <x:v>103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173</x:v>
      </x:c>
      <x:c r="E7398" s="0" t="s">
        <x:v>83</x:v>
      </x:c>
      <x:c r="F7398" s="0" t="s">
        <x:v>103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173</x:v>
      </x:c>
      <x:c r="E7399" s="0" t="s">
        <x:v>83</x:v>
      </x:c>
      <x:c r="F7399" s="0" t="s">
        <x:v>103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173</x:v>
      </x:c>
      <x:c r="E7400" s="0" t="s">
        <x:v>83</x:v>
      </x:c>
      <x:c r="F7400" s="0" t="s">
        <x:v>103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173</x:v>
      </x:c>
      <x:c r="E7401" s="0" t="s">
        <x:v>83</x:v>
      </x:c>
      <x:c r="F7401" s="0" t="s">
        <x:v>103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173</x:v>
      </x:c>
      <x:c r="E7402" s="0" t="s">
        <x:v>83</x:v>
      </x:c>
      <x:c r="F7402" s="0" t="s">
        <x:v>103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173</x:v>
      </x:c>
      <x:c r="E7403" s="0" t="s">
        <x:v>83</x:v>
      </x:c>
      <x:c r="F7403" s="0" t="s">
        <x:v>103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173</x:v>
      </x:c>
      <x:c r="E7404" s="0" t="s">
        <x:v>83</x:v>
      </x:c>
      <x:c r="F7404" s="0" t="s">
        <x:v>103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173</x:v>
      </x:c>
      <x:c r="E7405" s="0" t="s">
        <x:v>83</x:v>
      </x:c>
      <x:c r="F7405" s="0" t="s">
        <x:v>103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13764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173</x:v>
      </x:c>
      <x:c r="E7406" s="0" t="s">
        <x:v>83</x:v>
      </x:c>
      <x:c r="F7406" s="0" t="s">
        <x:v>103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1094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173</x:v>
      </x:c>
      <x:c r="E7407" s="0" t="s">
        <x:v>83</x:v>
      </x:c>
      <x:c r="F7407" s="0" t="s">
        <x:v>103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850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173</x:v>
      </x:c>
      <x:c r="E7408" s="0" t="s">
        <x:v>83</x:v>
      </x:c>
      <x:c r="F7408" s="0" t="s">
        <x:v>103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900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173</x:v>
      </x:c>
      <x:c r="E7409" s="0" t="s">
        <x:v>83</x:v>
      </x:c>
      <x:c r="F7409" s="0" t="s">
        <x:v>103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692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173</x:v>
      </x:c>
      <x:c r="E7410" s="0" t="s">
        <x:v>83</x:v>
      </x:c>
      <x:c r="F7410" s="0" t="s">
        <x:v>103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1796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173</x:v>
      </x:c>
      <x:c r="E7411" s="0" t="s">
        <x:v>83</x:v>
      </x:c>
      <x:c r="F7411" s="0" t="s">
        <x:v>103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1388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173</x:v>
      </x:c>
      <x:c r="E7412" s="0" t="s">
        <x:v>83</x:v>
      </x:c>
      <x:c r="F7412" s="0" t="s">
        <x:v>103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1974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173</x:v>
      </x:c>
      <x:c r="E7413" s="0" t="s">
        <x:v>83</x:v>
      </x:c>
      <x:c r="F7413" s="0" t="s">
        <x:v>103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3127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173</x:v>
      </x:c>
      <x:c r="E7414" s="0" t="s">
        <x:v>83</x:v>
      </x:c>
      <x:c r="F7414" s="0" t="s">
        <x:v>103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1645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173</x:v>
      </x:c>
      <x:c r="E7415" s="0" t="s">
        <x:v>83</x:v>
      </x:c>
      <x:c r="F7415" s="0" t="s">
        <x:v>103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298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173</x:v>
      </x:c>
      <x:c r="E7416" s="0" t="s">
        <x:v>83</x:v>
      </x:c>
      <x:c r="F7416" s="0" t="s">
        <x:v>103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2553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173</x:v>
      </x:c>
      <x:c r="E7417" s="0" t="s">
        <x:v>83</x:v>
      </x:c>
      <x:c r="F7417" s="0" t="s">
        <x:v>103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219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173</x:v>
      </x:c>
      <x:c r="E7418" s="0" t="s">
        <x:v>83</x:v>
      </x:c>
      <x:c r="F7418" s="0" t="s">
        <x:v>103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164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173</x:v>
      </x:c>
      <x:c r="E7419" s="0" t="s">
        <x:v>83</x:v>
      </x:c>
      <x:c r="F7419" s="0" t="s">
        <x:v>103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158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173</x:v>
      </x:c>
      <x:c r="E7420" s="0" t="s">
        <x:v>83</x:v>
      </x:c>
      <x:c r="F7420" s="0" t="s">
        <x:v>103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106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173</x:v>
      </x:c>
      <x:c r="E7421" s="0" t="s">
        <x:v>83</x:v>
      </x:c>
      <x:c r="F7421" s="0" t="s">
        <x:v>103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355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173</x:v>
      </x:c>
      <x:c r="E7422" s="0" t="s">
        <x:v>83</x:v>
      </x:c>
      <x:c r="F7422" s="0" t="s">
        <x:v>103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295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173</x:v>
      </x:c>
      <x:c r="E7423" s="0" t="s">
        <x:v>83</x:v>
      </x:c>
      <x:c r="F7423" s="0" t="s">
        <x:v>103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472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173</x:v>
      </x:c>
      <x:c r="E7424" s="0" t="s">
        <x:v>83</x:v>
      </x:c>
      <x:c r="F7424" s="0" t="s">
        <x:v>103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467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173</x:v>
      </x:c>
      <x:c r="E7425" s="0" t="s">
        <x:v>83</x:v>
      </x:c>
      <x:c r="F7425" s="0" t="s">
        <x:v>103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273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173</x:v>
      </x:c>
      <x:c r="E7426" s="0" t="s">
        <x:v>83</x:v>
      </x:c>
      <x:c r="F7426" s="0" t="s">
        <x:v>103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44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173</x:v>
      </x:c>
      <x:c r="E7427" s="0" t="s">
        <x:v>83</x:v>
      </x:c>
      <x:c r="F7427" s="0" t="s">
        <x:v>103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589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173</x:v>
      </x:c>
      <x:c r="E7428" s="0" t="s">
        <x:v>83</x:v>
      </x:c>
      <x:c r="F7428" s="0" t="s">
        <x:v>103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98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173</x:v>
      </x:c>
      <x:c r="E7429" s="0" t="s">
        <x:v>83</x:v>
      </x:c>
      <x:c r="F7429" s="0" t="s">
        <x:v>103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56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173</x:v>
      </x:c>
      <x:c r="E7430" s="0" t="s">
        <x:v>83</x:v>
      </x:c>
      <x:c r="F7430" s="0" t="s">
        <x:v>103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38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173</x:v>
      </x:c>
      <x:c r="E7431" s="0" t="s">
        <x:v>83</x:v>
      </x:c>
      <x:c r="F7431" s="0" t="s">
        <x:v>103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34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173</x:v>
      </x:c>
      <x:c r="E7432" s="0" t="s">
        <x:v>83</x:v>
      </x:c>
      <x:c r="F7432" s="0" t="s">
        <x:v>103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73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173</x:v>
      </x:c>
      <x:c r="E7433" s="0" t="s">
        <x:v>83</x:v>
      </x:c>
      <x:c r="F7433" s="0" t="s">
        <x:v>103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59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173</x:v>
      </x:c>
      <x:c r="E7434" s="0" t="s">
        <x:v>83</x:v>
      </x:c>
      <x:c r="F7434" s="0" t="s">
        <x:v>103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76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173</x:v>
      </x:c>
      <x:c r="E7435" s="0" t="s">
        <x:v>83</x:v>
      </x:c>
      <x:c r="F7435" s="0" t="s">
        <x:v>103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86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173</x:v>
      </x:c>
      <x:c r="E7436" s="0" t="s">
        <x:v>83</x:v>
      </x:c>
      <x:c r="F7436" s="0" t="s">
        <x:v>103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59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173</x:v>
      </x:c>
      <x:c r="E7437" s="0" t="s">
        <x:v>83</x:v>
      </x:c>
      <x:c r="F7437" s="0" t="s">
        <x:v>103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10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173</x:v>
      </x:c>
      <x:c r="E7438" s="0" t="s">
        <x:v>83</x:v>
      </x:c>
      <x:c r="F7438" s="0" t="s">
        <x:v>103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4233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173</x:v>
      </x:c>
      <x:c r="E7439" s="0" t="s">
        <x:v>83</x:v>
      </x:c>
      <x:c r="F7439" s="0" t="s">
        <x:v>103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678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173</x:v>
      </x:c>
      <x:c r="E7440" s="0" t="s">
        <x:v>83</x:v>
      </x:c>
      <x:c r="F7440" s="0" t="s">
        <x:v>103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357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173</x:v>
      </x:c>
      <x:c r="E7441" s="0" t="s">
        <x:v>83</x:v>
      </x:c>
      <x:c r="F7441" s="0" t="s">
        <x:v>103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247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173</x:v>
      </x:c>
      <x:c r="E7442" s="0" t="s">
        <x:v>83</x:v>
      </x:c>
      <x:c r="F7442" s="0" t="s">
        <x:v>103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222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173</x:v>
      </x:c>
      <x:c r="E7443" s="0" t="s">
        <x:v>83</x:v>
      </x:c>
      <x:c r="F7443" s="0" t="s">
        <x:v>103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482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173</x:v>
      </x:c>
      <x:c r="E7444" s="0" t="s">
        <x:v>83</x:v>
      </x:c>
      <x:c r="F7444" s="0" t="s">
        <x:v>103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466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173</x:v>
      </x:c>
      <x:c r="E7445" s="0" t="s">
        <x:v>83</x:v>
      </x:c>
      <x:c r="F7445" s="0" t="s">
        <x:v>103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626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173</x:v>
      </x:c>
      <x:c r="E7446" s="0" t="s">
        <x:v>83</x:v>
      </x:c>
      <x:c r="F7446" s="0" t="s">
        <x:v>103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173</x:v>
      </x:c>
      <x:c r="E7447" s="0" t="s">
        <x:v>83</x:v>
      </x:c>
      <x:c r="F7447" s="0" t="s">
        <x:v>103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496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173</x:v>
      </x:c>
      <x:c r="E7448" s="0" t="s">
        <x:v>83</x:v>
      </x:c>
      <x:c r="F7448" s="0" t="s">
        <x:v>103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83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173</x:v>
      </x:c>
      <x:c r="E7449" s="0" t="s">
        <x:v>83</x:v>
      </x:c>
      <x:c r="F7449" s="0" t="s">
        <x:v>103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62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173</x:v>
      </x:c>
      <x:c r="E7450" s="0" t="s">
        <x:v>83</x:v>
      </x:c>
      <x:c r="F7450" s="0" t="s">
        <x:v>103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173</x:v>
      </x:c>
      <x:c r="E7451" s="0" t="s">
        <x:v>83</x:v>
      </x:c>
      <x:c r="F7451" s="0" t="s">
        <x:v>103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16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173</x:v>
      </x:c>
      <x:c r="E7452" s="0" t="s">
        <x:v>83</x:v>
      </x:c>
      <x:c r="F7452" s="0" t="s">
        <x:v>103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11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173</x:v>
      </x:c>
      <x:c r="E7453" s="0" t="s">
        <x:v>83</x:v>
      </x:c>
      <x:c r="F7453" s="0" t="s">
        <x:v>103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173</x:v>
      </x:c>
      <x:c r="E7454" s="0" t="s">
        <x:v>83</x:v>
      </x:c>
      <x:c r="F7454" s="0" t="s">
        <x:v>103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 t="s">
        <x:v>89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173</x:v>
      </x:c>
      <x:c r="E7455" s="0" t="s">
        <x:v>83</x:v>
      </x:c>
      <x:c r="F7455" s="0" t="s">
        <x:v>103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 t="s">
        <x:v>89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173</x:v>
      </x:c>
      <x:c r="E7456" s="0" t="s">
        <x:v>83</x:v>
      </x:c>
      <x:c r="F7456" s="0" t="s">
        <x:v>103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 t="s">
        <x:v>89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173</x:v>
      </x:c>
      <x:c r="E7457" s="0" t="s">
        <x:v>83</x:v>
      </x:c>
      <x:c r="F7457" s="0" t="s">
        <x:v>103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 t="s">
        <x:v>89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173</x:v>
      </x:c>
      <x:c r="E7458" s="0" t="s">
        <x:v>83</x:v>
      </x:c>
      <x:c r="F7458" s="0" t="s">
        <x:v>103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 t="s">
        <x:v>89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173</x:v>
      </x:c>
      <x:c r="E7459" s="0" t="s">
        <x:v>83</x:v>
      </x:c>
      <x:c r="F7459" s="0" t="s">
        <x:v>103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173</x:v>
      </x:c>
      <x:c r="E7460" s="0" t="s">
        <x:v>83</x:v>
      </x:c>
      <x:c r="F7460" s="0" t="s">
        <x:v>103</x:v>
      </x:c>
      <x:c r="G7460" s="0" t="s">
        <x:v>90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671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173</x:v>
      </x:c>
      <x:c r="E7461" s="0" t="s">
        <x:v>83</x:v>
      </x:c>
      <x:c r="F7461" s="0" t="s">
        <x:v>103</x:v>
      </x:c>
      <x:c r="G7461" s="0" t="s">
        <x:v>90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173</x:v>
      </x:c>
      <x:c r="E7462" s="0" t="s">
        <x:v>83</x:v>
      </x:c>
      <x:c r="F7462" s="0" t="s">
        <x:v>103</x:v>
      </x:c>
      <x:c r="G7462" s="0" t="s">
        <x:v>90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21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173</x:v>
      </x:c>
      <x:c r="E7463" s="0" t="s">
        <x:v>83</x:v>
      </x:c>
      <x:c r="F7463" s="0" t="s">
        <x:v>103</x:v>
      </x:c>
      <x:c r="G7463" s="0" t="s">
        <x:v>90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19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173</x:v>
      </x:c>
      <x:c r="E7464" s="0" t="s">
        <x:v>83</x:v>
      </x:c>
      <x:c r="F7464" s="0" t="s">
        <x:v>103</x:v>
      </x:c>
      <x:c r="G7464" s="0" t="s">
        <x:v>90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15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173</x:v>
      </x:c>
      <x:c r="E7465" s="0" t="s">
        <x:v>83</x:v>
      </x:c>
      <x:c r="F7465" s="0" t="s">
        <x:v>103</x:v>
      </x:c>
      <x:c r="G7465" s="0" t="s">
        <x:v>90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52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173</x:v>
      </x:c>
      <x:c r="E7466" s="0" t="s">
        <x:v>83</x:v>
      </x:c>
      <x:c r="F7466" s="0" t="s">
        <x:v>103</x:v>
      </x:c>
      <x:c r="G7466" s="0" t="s">
        <x:v>90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34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173</x:v>
      </x:c>
      <x:c r="E7467" s="0" t="s">
        <x:v>83</x:v>
      </x:c>
      <x:c r="F7467" s="0" t="s">
        <x:v>103</x:v>
      </x:c>
      <x:c r="G7467" s="0" t="s">
        <x:v>90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55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173</x:v>
      </x:c>
      <x:c r="E7468" s="0" t="s">
        <x:v>83</x:v>
      </x:c>
      <x:c r="F7468" s="0" t="s">
        <x:v>103</x:v>
      </x:c>
      <x:c r="G7468" s="0" t="s">
        <x:v>90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113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173</x:v>
      </x:c>
      <x:c r="E7469" s="0" t="s">
        <x:v>83</x:v>
      </x:c>
      <x:c r="F7469" s="0" t="s">
        <x:v>103</x:v>
      </x:c>
      <x:c r="G7469" s="0" t="s">
        <x:v>90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67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173</x:v>
      </x:c>
      <x:c r="E7470" s="0" t="s">
        <x:v>83</x:v>
      </x:c>
      <x:c r="F7470" s="0" t="s">
        <x:v>103</x:v>
      </x:c>
      <x:c r="G7470" s="0" t="s">
        <x:v>90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261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173</x:v>
      </x:c>
      <x:c r="E7471" s="0" t="s">
        <x:v>85</x:v>
      </x:c>
      <x:c r="F7471" s="0" t="s">
        <x:v>104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173</x:v>
      </x:c>
      <x:c r="E7472" s="0" t="s">
        <x:v>85</x:v>
      </x:c>
      <x:c r="F7472" s="0" t="s">
        <x:v>104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173</x:v>
      </x:c>
      <x:c r="E7473" s="0" t="s">
        <x:v>85</x:v>
      </x:c>
      <x:c r="F7473" s="0" t="s">
        <x:v>104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173</x:v>
      </x:c>
      <x:c r="E7474" s="0" t="s">
        <x:v>85</x:v>
      </x:c>
      <x:c r="F7474" s="0" t="s">
        <x:v>104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173</x:v>
      </x:c>
      <x:c r="E7475" s="0" t="s">
        <x:v>85</x:v>
      </x:c>
      <x:c r="F7475" s="0" t="s">
        <x:v>104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173</x:v>
      </x:c>
      <x:c r="E7476" s="0" t="s">
        <x:v>85</x:v>
      </x:c>
      <x:c r="F7476" s="0" t="s">
        <x:v>104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173</x:v>
      </x:c>
      <x:c r="E7477" s="0" t="s">
        <x:v>85</x:v>
      </x:c>
      <x:c r="F7477" s="0" t="s">
        <x:v>104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173</x:v>
      </x:c>
      <x:c r="E7478" s="0" t="s">
        <x:v>85</x:v>
      </x:c>
      <x:c r="F7478" s="0" t="s">
        <x:v>104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173</x:v>
      </x:c>
      <x:c r="E7479" s="0" t="s">
        <x:v>85</x:v>
      </x:c>
      <x:c r="F7479" s="0" t="s">
        <x:v>104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173</x:v>
      </x:c>
      <x:c r="E7480" s="0" t="s">
        <x:v>85</x:v>
      </x:c>
      <x:c r="F7480" s="0" t="s">
        <x:v>104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173</x:v>
      </x:c>
      <x:c r="E7481" s="0" t="s">
        <x:v>85</x:v>
      </x:c>
      <x:c r="F7481" s="0" t="s">
        <x:v>104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173</x:v>
      </x:c>
      <x:c r="E7482" s="0" t="s">
        <x:v>85</x:v>
      </x:c>
      <x:c r="F7482" s="0" t="s">
        <x:v>104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7969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173</x:v>
      </x:c>
      <x:c r="E7483" s="0" t="s">
        <x:v>85</x:v>
      </x:c>
      <x:c r="F7483" s="0" t="s">
        <x:v>104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1170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173</x:v>
      </x:c>
      <x:c r="E7484" s="0" t="s">
        <x:v>85</x:v>
      </x:c>
      <x:c r="F7484" s="0" t="s">
        <x:v>104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605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173</x:v>
      </x:c>
      <x:c r="E7485" s="0" t="s">
        <x:v>85</x:v>
      </x:c>
      <x:c r="F7485" s="0" t="s">
        <x:v>104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620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173</x:v>
      </x:c>
      <x:c r="E7486" s="0" t="s">
        <x:v>85</x:v>
      </x:c>
      <x:c r="F7486" s="0" t="s">
        <x:v>104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454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173</x:v>
      </x:c>
      <x:c r="E7487" s="0" t="s">
        <x:v>85</x:v>
      </x:c>
      <x:c r="F7487" s="0" t="s">
        <x:v>104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1180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173</x:v>
      </x:c>
      <x:c r="E7488" s="0" t="s">
        <x:v>85</x:v>
      </x:c>
      <x:c r="F7488" s="0" t="s">
        <x:v>104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942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173</x:v>
      </x:c>
      <x:c r="E7489" s="0" t="s">
        <x:v>85</x:v>
      </x:c>
      <x:c r="F7489" s="0" t="s">
        <x:v>104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1042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173</x:v>
      </x:c>
      <x:c r="E7490" s="0" t="s">
        <x:v>85</x:v>
      </x:c>
      <x:c r="F7490" s="0" t="s">
        <x:v>104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1076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173</x:v>
      </x:c>
      <x:c r="E7491" s="0" t="s">
        <x:v>85</x:v>
      </x:c>
      <x:c r="F7491" s="0" t="s">
        <x:v>104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173</x:v>
      </x:c>
      <x:c r="E7492" s="0" t="s">
        <x:v>85</x:v>
      </x:c>
      <x:c r="F7492" s="0" t="s">
        <x:v>104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190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173</x:v>
      </x:c>
      <x:c r="E7493" s="0" t="s">
        <x:v>85</x:v>
      </x:c>
      <x:c r="F7493" s="0" t="s">
        <x:v>104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1973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173</x:v>
      </x:c>
      <x:c r="E7494" s="0" t="s">
        <x:v>85</x:v>
      </x:c>
      <x:c r="F7494" s="0" t="s">
        <x:v>104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345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173</x:v>
      </x:c>
      <x:c r="E7495" s="0" t="s">
        <x:v>85</x:v>
      </x:c>
      <x:c r="F7495" s="0" t="s">
        <x:v>104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127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173</x:v>
      </x:c>
      <x:c r="E7496" s="0" t="s">
        <x:v>85</x:v>
      </x:c>
      <x:c r="F7496" s="0" t="s">
        <x:v>104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124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173</x:v>
      </x:c>
      <x:c r="E7497" s="0" t="s">
        <x:v>85</x:v>
      </x:c>
      <x:c r="F7497" s="0" t="s">
        <x:v>104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81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173</x:v>
      </x:c>
      <x:c r="E7498" s="0" t="s">
        <x:v>85</x:v>
      </x:c>
      <x:c r="F7498" s="0" t="s">
        <x:v>104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298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173</x:v>
      </x:c>
      <x:c r="E7499" s="0" t="s">
        <x:v>85</x:v>
      </x:c>
      <x:c r="F7499" s="0" t="s">
        <x:v>104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264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173</x:v>
      </x:c>
      <x:c r="E7500" s="0" t="s">
        <x:v>85</x:v>
      </x:c>
      <x:c r="F7500" s="0" t="s">
        <x:v>104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262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173</x:v>
      </x:c>
      <x:c r="E7501" s="0" t="s">
        <x:v>85</x:v>
      </x:c>
      <x:c r="F7501" s="0" t="s">
        <x:v>104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278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173</x:v>
      </x:c>
      <x:c r="E7502" s="0" t="s">
        <x:v>85</x:v>
      </x:c>
      <x:c r="F7502" s="0" t="s">
        <x:v>104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163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173</x:v>
      </x:c>
      <x:c r="E7503" s="0" t="s">
        <x:v>85</x:v>
      </x:c>
      <x:c r="F7503" s="0" t="s">
        <x:v>104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31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173</x:v>
      </x:c>
      <x:c r="E7504" s="0" t="s">
        <x:v>85</x:v>
      </x:c>
      <x:c r="F7504" s="0" t="s">
        <x:v>104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1475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173</x:v>
      </x:c>
      <x:c r="E7505" s="0" t="s">
        <x:v>85</x:v>
      </x:c>
      <x:c r="F7505" s="0" t="s">
        <x:v>104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303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173</x:v>
      </x:c>
      <x:c r="E7506" s="0" t="s">
        <x:v>85</x:v>
      </x:c>
      <x:c r="F7506" s="0" t="s">
        <x:v>104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112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173</x:v>
      </x:c>
      <x:c r="E7507" s="0" t="s">
        <x:v>85</x:v>
      </x:c>
      <x:c r="F7507" s="0" t="s">
        <x:v>104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98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173</x:v>
      </x:c>
      <x:c r="E7508" s="0" t="s">
        <x:v>85</x:v>
      </x:c>
      <x:c r="F7508" s="0" t="s">
        <x:v>104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67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173</x:v>
      </x:c>
      <x:c r="E7509" s="0" t="s">
        <x:v>85</x:v>
      </x:c>
      <x:c r="F7509" s="0" t="s">
        <x:v>104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183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173</x:v>
      </x:c>
      <x:c r="E7510" s="0" t="s">
        <x:v>85</x:v>
      </x:c>
      <x:c r="F7510" s="0" t="s">
        <x:v>104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186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173</x:v>
      </x:c>
      <x:c r="E7511" s="0" t="s">
        <x:v>85</x:v>
      </x:c>
      <x:c r="F7511" s="0" t="s">
        <x:v>104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149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173</x:v>
      </x:c>
      <x:c r="E7512" s="0" t="s">
        <x:v>85</x:v>
      </x:c>
      <x:c r="F7512" s="0" t="s">
        <x:v>104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192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173</x:v>
      </x:c>
      <x:c r="E7513" s="0" t="s">
        <x:v>85</x:v>
      </x:c>
      <x:c r="F7513" s="0" t="s">
        <x:v>104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167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173</x:v>
      </x:c>
      <x:c r="E7514" s="0" t="s">
        <x:v>85</x:v>
      </x:c>
      <x:c r="F7514" s="0" t="s">
        <x:v>104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18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173</x:v>
      </x:c>
      <x:c r="E7515" s="0" t="s">
        <x:v>85</x:v>
      </x:c>
      <x:c r="F7515" s="0" t="s">
        <x:v>104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8461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173</x:v>
      </x:c>
      <x:c r="E7516" s="0" t="s">
        <x:v>85</x:v>
      </x:c>
      <x:c r="F7516" s="0" t="s">
        <x:v>104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1771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173</x:v>
      </x:c>
      <x:c r="E7517" s="0" t="s">
        <x:v>85</x:v>
      </x:c>
      <x:c r="F7517" s="0" t="s">
        <x:v>104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474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173</x:v>
      </x:c>
      <x:c r="E7518" s="0" t="s">
        <x:v>85</x:v>
      </x:c>
      <x:c r="F7518" s="0" t="s">
        <x:v>104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389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173</x:v>
      </x:c>
      <x:c r="E7519" s="0" t="s">
        <x:v>85</x:v>
      </x:c>
      <x:c r="F7519" s="0" t="s">
        <x:v>104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292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173</x:v>
      </x:c>
      <x:c r="E7520" s="0" t="s">
        <x:v>85</x:v>
      </x:c>
      <x:c r="F7520" s="0" t="s">
        <x:v>104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916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173</x:v>
      </x:c>
      <x:c r="E7521" s="0" t="s">
        <x:v>85</x:v>
      </x:c>
      <x:c r="F7521" s="0" t="s">
        <x:v>104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846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173</x:v>
      </x:c>
      <x:c r="E7522" s="0" t="s">
        <x:v>85</x:v>
      </x:c>
      <x:c r="F7522" s="0" t="s">
        <x:v>104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1141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173</x:v>
      </x:c>
      <x:c r="E7523" s="0" t="s">
        <x:v>85</x:v>
      </x:c>
      <x:c r="F7523" s="0" t="s">
        <x:v>104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1281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173</x:v>
      </x:c>
      <x:c r="E7524" s="0" t="s">
        <x:v>85</x:v>
      </x:c>
      <x:c r="F7524" s="0" t="s">
        <x:v>104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1251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173</x:v>
      </x:c>
      <x:c r="E7525" s="0" t="s">
        <x:v>85</x:v>
      </x:c>
      <x:c r="F7525" s="0" t="s">
        <x:v>104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100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173</x:v>
      </x:c>
      <x:c r="E7526" s="0" t="s">
        <x:v>85</x:v>
      </x:c>
      <x:c r="F7526" s="0" t="s">
        <x:v>104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52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173</x:v>
      </x:c>
      <x:c r="E7527" s="0" t="s">
        <x:v>85</x:v>
      </x:c>
      <x:c r="F7527" s="0" t="s">
        <x:v>104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27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173</x:v>
      </x:c>
      <x:c r="E7528" s="0" t="s">
        <x:v>85</x:v>
      </x:c>
      <x:c r="F7528" s="0" t="s">
        <x:v>104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13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173</x:v>
      </x:c>
      <x:c r="E7529" s="0" t="s">
        <x:v>85</x:v>
      </x:c>
      <x:c r="F7529" s="0" t="s">
        <x:v>104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173</x:v>
      </x:c>
      <x:c r="E7530" s="0" t="s">
        <x:v>85</x:v>
      </x:c>
      <x:c r="F7530" s="0" t="s">
        <x:v>104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5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173</x:v>
      </x:c>
      <x:c r="E7531" s="0" t="s">
        <x:v>85</x:v>
      </x:c>
      <x:c r="F7531" s="0" t="s">
        <x:v>104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 t="s">
        <x:v>89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173</x:v>
      </x:c>
      <x:c r="E7532" s="0" t="s">
        <x:v>85</x:v>
      </x:c>
      <x:c r="F7532" s="0" t="s">
        <x:v>104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 t="s">
        <x:v>89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173</x:v>
      </x:c>
      <x:c r="E7533" s="0" t="s">
        <x:v>85</x:v>
      </x:c>
      <x:c r="F7533" s="0" t="s">
        <x:v>104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 t="s">
        <x:v>89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173</x:v>
      </x:c>
      <x:c r="E7534" s="0" t="s">
        <x:v>85</x:v>
      </x:c>
      <x:c r="F7534" s="0" t="s">
        <x:v>104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 t="s">
        <x:v>89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173</x:v>
      </x:c>
      <x:c r="E7535" s="0" t="s">
        <x:v>85</x:v>
      </x:c>
      <x:c r="F7535" s="0" t="s">
        <x:v>104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 t="s">
        <x:v>89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173</x:v>
      </x:c>
      <x:c r="E7536" s="0" t="s">
        <x:v>85</x:v>
      </x:c>
      <x:c r="F7536" s="0" t="s">
        <x:v>104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173</x:v>
      </x:c>
      <x:c r="E7537" s="0" t="s">
        <x:v>85</x:v>
      </x:c>
      <x:c r="F7537" s="0" t="s">
        <x:v>104</x:v>
      </x:c>
      <x:c r="G7537" s="0" t="s">
        <x:v>90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403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173</x:v>
      </x:c>
      <x:c r="E7538" s="0" t="s">
        <x:v>85</x:v>
      </x:c>
      <x:c r="F7538" s="0" t="s">
        <x:v>104</x:v>
      </x:c>
      <x:c r="G7538" s="0" t="s">
        <x:v>90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36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173</x:v>
      </x:c>
      <x:c r="E7539" s="0" t="s">
        <x:v>85</x:v>
      </x:c>
      <x:c r="F7539" s="0" t="s">
        <x:v>104</x:v>
      </x:c>
      <x:c r="G7539" s="0" t="s">
        <x:v>90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12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173</x:v>
      </x:c>
      <x:c r="E7540" s="0" t="s">
        <x:v>85</x:v>
      </x:c>
      <x:c r="F7540" s="0" t="s">
        <x:v>104</x:v>
      </x:c>
      <x:c r="G7540" s="0" t="s">
        <x:v>90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13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173</x:v>
      </x:c>
      <x:c r="E7541" s="0" t="s">
        <x:v>85</x:v>
      </x:c>
      <x:c r="F7541" s="0" t="s">
        <x:v>104</x:v>
      </x:c>
      <x:c r="G7541" s="0" t="s">
        <x:v>90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19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173</x:v>
      </x:c>
      <x:c r="E7542" s="0" t="s">
        <x:v>85</x:v>
      </x:c>
      <x:c r="F7542" s="0" t="s">
        <x:v>104</x:v>
      </x:c>
      <x:c r="G7542" s="0" t="s">
        <x:v>90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42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173</x:v>
      </x:c>
      <x:c r="E7543" s="0" t="s">
        <x:v>85</x:v>
      </x:c>
      <x:c r="F7543" s="0" t="s">
        <x:v>104</x:v>
      </x:c>
      <x:c r="G7543" s="0" t="s">
        <x:v>90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21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173</x:v>
      </x:c>
      <x:c r="E7544" s="0" t="s">
        <x:v>85</x:v>
      </x:c>
      <x:c r="F7544" s="0" t="s">
        <x:v>104</x:v>
      </x:c>
      <x:c r="G7544" s="0" t="s">
        <x:v>90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28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173</x:v>
      </x:c>
      <x:c r="E7545" s="0" t="s">
        <x:v>85</x:v>
      </x:c>
      <x:c r="F7545" s="0" t="s">
        <x:v>104</x:v>
      </x:c>
      <x:c r="G7545" s="0" t="s">
        <x:v>90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52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173</x:v>
      </x:c>
      <x:c r="E7546" s="0" t="s">
        <x:v>85</x:v>
      </x:c>
      <x:c r="F7546" s="0" t="s">
        <x:v>104</x:v>
      </x:c>
      <x:c r="G7546" s="0" t="s">
        <x:v>90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173</x:v>
      </x:c>
      <x:c r="E7547" s="0" t="s">
        <x:v>85</x:v>
      </x:c>
      <x:c r="F7547" s="0" t="s">
        <x:v>104</x:v>
      </x:c>
      <x:c r="G7547" s="0" t="s">
        <x:v>90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139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173</x:v>
      </x:c>
      <x:c r="E7548" s="0" t="s">
        <x:v>87</x:v>
      </x:c>
      <x:c r="F7548" s="0" t="s">
        <x:v>105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173</x:v>
      </x:c>
      <x:c r="E7549" s="0" t="s">
        <x:v>87</x:v>
      </x:c>
      <x:c r="F7549" s="0" t="s">
        <x:v>105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173</x:v>
      </x:c>
      <x:c r="E7550" s="0" t="s">
        <x:v>87</x:v>
      </x:c>
      <x:c r="F7550" s="0" t="s">
        <x:v>105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173</x:v>
      </x:c>
      <x:c r="E7551" s="0" t="s">
        <x:v>87</x:v>
      </x:c>
      <x:c r="F7551" s="0" t="s">
        <x:v>105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173</x:v>
      </x:c>
      <x:c r="E7552" s="0" t="s">
        <x:v>87</x:v>
      </x:c>
      <x:c r="F7552" s="0" t="s">
        <x:v>105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173</x:v>
      </x:c>
      <x:c r="E7553" s="0" t="s">
        <x:v>87</x:v>
      </x:c>
      <x:c r="F7553" s="0" t="s">
        <x:v>105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173</x:v>
      </x:c>
      <x:c r="E7554" s="0" t="s">
        <x:v>87</x:v>
      </x:c>
      <x:c r="F7554" s="0" t="s">
        <x:v>105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173</x:v>
      </x:c>
      <x:c r="E7555" s="0" t="s">
        <x:v>87</x:v>
      </x:c>
      <x:c r="F7555" s="0" t="s">
        <x:v>105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173</x:v>
      </x:c>
      <x:c r="E7556" s="0" t="s">
        <x:v>87</x:v>
      </x:c>
      <x:c r="F7556" s="0" t="s">
        <x:v>105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173</x:v>
      </x:c>
      <x:c r="E7557" s="0" t="s">
        <x:v>87</x:v>
      </x:c>
      <x:c r="F7557" s="0" t="s">
        <x:v>105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173</x:v>
      </x:c>
      <x:c r="E7558" s="0" t="s">
        <x:v>87</x:v>
      </x:c>
      <x:c r="F7558" s="0" t="s">
        <x:v>105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173</x:v>
      </x:c>
      <x:c r="E7559" s="0" t="s">
        <x:v>87</x:v>
      </x:c>
      <x:c r="F7559" s="0" t="s">
        <x:v>105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5245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173</x:v>
      </x:c>
      <x:c r="E7560" s="0" t="s">
        <x:v>87</x:v>
      </x:c>
      <x:c r="F7560" s="0" t="s">
        <x:v>105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750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173</x:v>
      </x:c>
      <x:c r="E7561" s="0" t="s">
        <x:v>87</x:v>
      </x:c>
      <x:c r="F7561" s="0" t="s">
        <x:v>105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319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173</x:v>
      </x:c>
      <x:c r="E7562" s="0" t="s">
        <x:v>87</x:v>
      </x:c>
      <x:c r="F7562" s="0" t="s">
        <x:v>105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311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173</x:v>
      </x:c>
      <x:c r="E7563" s="0" t="s">
        <x:v>87</x:v>
      </x:c>
      <x:c r="F7563" s="0" t="s">
        <x:v>105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271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173</x:v>
      </x:c>
      <x:c r="E7564" s="0" t="s">
        <x:v>87</x:v>
      </x:c>
      <x:c r="F7564" s="0" t="s">
        <x:v>105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759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173</x:v>
      </x:c>
      <x:c r="E7565" s="0" t="s">
        <x:v>87</x:v>
      </x:c>
      <x:c r="F7565" s="0" t="s">
        <x:v>105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542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173</x:v>
      </x:c>
      <x:c r="E7566" s="0" t="s">
        <x:v>87</x:v>
      </x:c>
      <x:c r="F7566" s="0" t="s">
        <x:v>105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626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173</x:v>
      </x:c>
      <x:c r="E7567" s="0" t="s">
        <x:v>87</x:v>
      </x:c>
      <x:c r="F7567" s="0" t="s">
        <x:v>105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820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173</x:v>
      </x:c>
      <x:c r="E7568" s="0" t="s">
        <x:v>87</x:v>
      </x:c>
      <x:c r="F7568" s="0" t="s">
        <x:v>105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734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173</x:v>
      </x:c>
      <x:c r="E7569" s="0" t="s">
        <x:v>87</x:v>
      </x:c>
      <x:c r="F7569" s="0" t="s">
        <x:v>105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113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173</x:v>
      </x:c>
      <x:c r="E7570" s="0" t="s">
        <x:v>87</x:v>
      </x:c>
      <x:c r="F7570" s="0" t="s">
        <x:v>105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1842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173</x:v>
      </x:c>
      <x:c r="E7571" s="0" t="s">
        <x:v>87</x:v>
      </x:c>
      <x:c r="F7571" s="0" t="s">
        <x:v>105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269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173</x:v>
      </x:c>
      <x:c r="E7572" s="0" t="s">
        <x:v>87</x:v>
      </x:c>
      <x:c r="F7572" s="0" t="s">
        <x:v>105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138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173</x:v>
      </x:c>
      <x:c r="E7573" s="0" t="s">
        <x:v>87</x:v>
      </x:c>
      <x:c r="F7573" s="0" t="s">
        <x:v>105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101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173</x:v>
      </x:c>
      <x:c r="E7574" s="0" t="s">
        <x:v>87</x:v>
      </x:c>
      <x:c r="F7574" s="0" t="s">
        <x:v>105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91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173</x:v>
      </x:c>
      <x:c r="E7575" s="0" t="s">
        <x:v>87</x:v>
      </x:c>
      <x:c r="F7575" s="0" t="s">
        <x:v>105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272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173</x:v>
      </x:c>
      <x:c r="E7576" s="0" t="s">
        <x:v>87</x:v>
      </x:c>
      <x:c r="F7576" s="0" t="s">
        <x:v>105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233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173</x:v>
      </x:c>
      <x:c r="E7577" s="0" t="s">
        <x:v>87</x:v>
      </x:c>
      <x:c r="F7577" s="0" t="s">
        <x:v>105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218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173</x:v>
      </x:c>
      <x:c r="E7578" s="0" t="s">
        <x:v>87</x:v>
      </x:c>
      <x:c r="F7578" s="0" t="s">
        <x:v>105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283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173</x:v>
      </x:c>
      <x:c r="E7579" s="0" t="s">
        <x:v>87</x:v>
      </x:c>
      <x:c r="F7579" s="0" t="s">
        <x:v>105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216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173</x:v>
      </x:c>
      <x:c r="E7580" s="0" t="s">
        <x:v>87</x:v>
      </x:c>
      <x:c r="F7580" s="0" t="s">
        <x:v>105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21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173</x:v>
      </x:c>
      <x:c r="E7581" s="0" t="s">
        <x:v>87</x:v>
      </x:c>
      <x:c r="F7581" s="0" t="s">
        <x:v>105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955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173</x:v>
      </x:c>
      <x:c r="E7582" s="0" t="s">
        <x:v>87</x:v>
      </x:c>
      <x:c r="F7582" s="0" t="s">
        <x:v>105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171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173</x:v>
      </x:c>
      <x:c r="E7583" s="0" t="s">
        <x:v>87</x:v>
      </x:c>
      <x:c r="F7583" s="0" t="s">
        <x:v>105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60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173</x:v>
      </x:c>
      <x:c r="E7584" s="0" t="s">
        <x:v>87</x:v>
      </x:c>
      <x:c r="F7584" s="0" t="s">
        <x:v>105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50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173</x:v>
      </x:c>
      <x:c r="E7585" s="0" t="s">
        <x:v>87</x:v>
      </x:c>
      <x:c r="F7585" s="0" t="s">
        <x:v>105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69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173</x:v>
      </x:c>
      <x:c r="E7586" s="0" t="s">
        <x:v>87</x:v>
      </x:c>
      <x:c r="F7586" s="0" t="s">
        <x:v>105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123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173</x:v>
      </x:c>
      <x:c r="E7587" s="0" t="s">
        <x:v>87</x:v>
      </x:c>
      <x:c r="F7587" s="0" t="s">
        <x:v>105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106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173</x:v>
      </x:c>
      <x:c r="E7588" s="0" t="s">
        <x:v>87</x:v>
      </x:c>
      <x:c r="F7588" s="0" t="s">
        <x:v>105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105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173</x:v>
      </x:c>
      <x:c r="E7589" s="0" t="s">
        <x:v>87</x:v>
      </x:c>
      <x:c r="F7589" s="0" t="s">
        <x:v>105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132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173</x:v>
      </x:c>
      <x:c r="E7590" s="0" t="s">
        <x:v>87</x:v>
      </x:c>
      <x:c r="F7590" s="0" t="s">
        <x:v>105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127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173</x:v>
      </x:c>
      <x:c r="E7591" s="0" t="s">
        <x:v>87</x:v>
      </x:c>
      <x:c r="F7591" s="0" t="s">
        <x:v>105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12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173</x:v>
      </x:c>
      <x:c r="E7592" s="0" t="s">
        <x:v>87</x:v>
      </x:c>
      <x:c r="F7592" s="0" t="s">
        <x:v>105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5767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173</x:v>
      </x:c>
      <x:c r="E7593" s="0" t="s">
        <x:v>87</x:v>
      </x:c>
      <x:c r="F7593" s="0" t="s">
        <x:v>105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1118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173</x:v>
      </x:c>
      <x:c r="E7594" s="0" t="s">
        <x:v>87</x:v>
      </x:c>
      <x:c r="F7594" s="0" t="s">
        <x:v>105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413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173</x:v>
      </x:c>
      <x:c r="E7595" s="0" t="s">
        <x:v>87</x:v>
      </x:c>
      <x:c r="F7595" s="0" t="s">
        <x:v>105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290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173</x:v>
      </x:c>
      <x:c r="E7596" s="0" t="s">
        <x:v>87</x:v>
      </x:c>
      <x:c r="F7596" s="0" t="s">
        <x:v>105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286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173</x:v>
      </x:c>
      <x:c r="E7597" s="0" t="s">
        <x:v>87</x:v>
      </x:c>
      <x:c r="F7597" s="0" t="s">
        <x:v>105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661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173</x:v>
      </x:c>
      <x:c r="E7598" s="0" t="s">
        <x:v>87</x:v>
      </x:c>
      <x:c r="F7598" s="0" t="s">
        <x:v>105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702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173</x:v>
      </x:c>
      <x:c r="E7599" s="0" t="s">
        <x:v>87</x:v>
      </x:c>
      <x:c r="F7599" s="0" t="s">
        <x:v>105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728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173</x:v>
      </x:c>
      <x:c r="E7600" s="0" t="s">
        <x:v>87</x:v>
      </x:c>
      <x:c r="F7600" s="0" t="s">
        <x:v>105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757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173</x:v>
      </x:c>
      <x:c r="E7601" s="0" t="s">
        <x:v>87</x:v>
      </x:c>
      <x:c r="F7601" s="0" t="s">
        <x:v>105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724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173</x:v>
      </x:c>
      <x:c r="E7602" s="0" t="s">
        <x:v>87</x:v>
      </x:c>
      <x:c r="F7602" s="0" t="s">
        <x:v>105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88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173</x:v>
      </x:c>
      <x:c r="E7603" s="0" t="s">
        <x:v>87</x:v>
      </x:c>
      <x:c r="F7603" s="0" t="s">
        <x:v>105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46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173</x:v>
      </x:c>
      <x:c r="E7604" s="0" t="s">
        <x:v>87</x:v>
      </x:c>
      <x:c r="F7604" s="0" t="s">
        <x:v>105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24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173</x:v>
      </x:c>
      <x:c r="E7605" s="0" t="s">
        <x:v>87</x:v>
      </x:c>
      <x:c r="F7605" s="0" t="s">
        <x:v>105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173</x:v>
      </x:c>
      <x:c r="E7606" s="0" t="s">
        <x:v>87</x:v>
      </x:c>
      <x:c r="F7606" s="0" t="s">
        <x:v>105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173</x:v>
      </x:c>
      <x:c r="E7607" s="0" t="s">
        <x:v>87</x:v>
      </x:c>
      <x:c r="F7607" s="0" t="s">
        <x:v>105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2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173</x:v>
      </x:c>
      <x:c r="E7608" s="0" t="s">
        <x:v>87</x:v>
      </x:c>
      <x:c r="F7608" s="0" t="s">
        <x:v>105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 t="s">
        <x:v>89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173</x:v>
      </x:c>
      <x:c r="E7609" s="0" t="s">
        <x:v>87</x:v>
      </x:c>
      <x:c r="F7609" s="0" t="s">
        <x:v>105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 t="s">
        <x:v>89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173</x:v>
      </x:c>
      <x:c r="E7610" s="0" t="s">
        <x:v>87</x:v>
      </x:c>
      <x:c r="F7610" s="0" t="s">
        <x:v>105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 t="s">
        <x:v>89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173</x:v>
      </x:c>
      <x:c r="E7611" s="0" t="s">
        <x:v>87</x:v>
      </x:c>
      <x:c r="F7611" s="0" t="s">
        <x:v>105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 t="s">
        <x:v>89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173</x:v>
      </x:c>
      <x:c r="E7612" s="0" t="s">
        <x:v>87</x:v>
      </x:c>
      <x:c r="F7612" s="0" t="s">
        <x:v>105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 t="s">
        <x:v>89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173</x:v>
      </x:c>
      <x:c r="E7613" s="0" t="s">
        <x:v>87</x:v>
      </x:c>
      <x:c r="F7613" s="0" t="s">
        <x:v>105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173</x:v>
      </x:c>
      <x:c r="E7614" s="0" t="s">
        <x:v>87</x:v>
      </x:c>
      <x:c r="F7614" s="0" t="s">
        <x:v>105</x:v>
      </x:c>
      <x:c r="G7614" s="0" t="s">
        <x:v>90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325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173</x:v>
      </x:c>
      <x:c r="E7615" s="0" t="s">
        <x:v>87</x:v>
      </x:c>
      <x:c r="F7615" s="0" t="s">
        <x:v>105</x:v>
      </x:c>
      <x:c r="G7615" s="0" t="s">
        <x:v>90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28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173</x:v>
      </x:c>
      <x:c r="E7616" s="0" t="s">
        <x:v>87</x:v>
      </x:c>
      <x:c r="F7616" s="0" t="s">
        <x:v>105</x:v>
      </x:c>
      <x:c r="G7616" s="0" t="s">
        <x:v>90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13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173</x:v>
      </x:c>
      <x:c r="E7617" s="0" t="s">
        <x:v>87</x:v>
      </x:c>
      <x:c r="F7617" s="0" t="s">
        <x:v>105</x:v>
      </x:c>
      <x:c r="G7617" s="0" t="s">
        <x:v>90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173</x:v>
      </x:c>
      <x:c r="E7618" s="0" t="s">
        <x:v>87</x:v>
      </x:c>
      <x:c r="F7618" s="0" t="s">
        <x:v>105</x:v>
      </x:c>
      <x:c r="G7618" s="0" t="s">
        <x:v>90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7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173</x:v>
      </x:c>
      <x:c r="E7619" s="0" t="s">
        <x:v>87</x:v>
      </x:c>
      <x:c r="F7619" s="0" t="s">
        <x:v>105</x:v>
      </x:c>
      <x:c r="G7619" s="0" t="s">
        <x:v>90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18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173</x:v>
      </x:c>
      <x:c r="E7620" s="0" t="s">
        <x:v>87</x:v>
      </x:c>
      <x:c r="F7620" s="0" t="s">
        <x:v>105</x:v>
      </x:c>
      <x:c r="G7620" s="0" t="s">
        <x:v>90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173</x:v>
      </x:c>
      <x:c r="E7621" s="0" t="s">
        <x:v>87</x:v>
      </x:c>
      <x:c r="F7621" s="0" t="s">
        <x:v>105</x:v>
      </x:c>
      <x:c r="G7621" s="0" t="s">
        <x:v>90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26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173</x:v>
      </x:c>
      <x:c r="E7622" s="0" t="s">
        <x:v>87</x:v>
      </x:c>
      <x:c r="F7622" s="0" t="s">
        <x:v>105</x:v>
      </x:c>
      <x:c r="G7622" s="0" t="s">
        <x:v>90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52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173</x:v>
      </x:c>
      <x:c r="E7623" s="0" t="s">
        <x:v>87</x:v>
      </x:c>
      <x:c r="F7623" s="0" t="s">
        <x:v>105</x:v>
      </x:c>
      <x:c r="G7623" s="0" t="s">
        <x:v>90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38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173</x:v>
      </x:c>
      <x:c r="E7624" s="0" t="s">
        <x:v>87</x:v>
      </x:c>
      <x:c r="F7624" s="0" t="s">
        <x:v>105</x:v>
      </x:c>
      <x:c r="G7624" s="0" t="s">
        <x:v>90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120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173</x:v>
      </x:c>
      <x:c r="E7625" s="0" t="s">
        <x:v>106</x:v>
      </x:c>
      <x:c r="F7625" s="0" t="s">
        <x:v>107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173</x:v>
      </x:c>
      <x:c r="E7626" s="0" t="s">
        <x:v>106</x:v>
      </x:c>
      <x:c r="F7626" s="0" t="s">
        <x:v>107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173</x:v>
      </x:c>
      <x:c r="E7627" s="0" t="s">
        <x:v>106</x:v>
      </x:c>
      <x:c r="F7627" s="0" t="s">
        <x:v>107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173</x:v>
      </x:c>
      <x:c r="E7628" s="0" t="s">
        <x:v>106</x:v>
      </x:c>
      <x:c r="F7628" s="0" t="s">
        <x:v>107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173</x:v>
      </x:c>
      <x:c r="E7629" s="0" t="s">
        <x:v>106</x:v>
      </x:c>
      <x:c r="F7629" s="0" t="s">
        <x:v>107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173</x:v>
      </x:c>
      <x:c r="E7630" s="0" t="s">
        <x:v>106</x:v>
      </x:c>
      <x:c r="F7630" s="0" t="s">
        <x:v>107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173</x:v>
      </x:c>
      <x:c r="E7631" s="0" t="s">
        <x:v>106</x:v>
      </x:c>
      <x:c r="F7631" s="0" t="s">
        <x:v>107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173</x:v>
      </x:c>
      <x:c r="E7632" s="0" t="s">
        <x:v>106</x:v>
      </x:c>
      <x:c r="F7632" s="0" t="s">
        <x:v>107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173</x:v>
      </x:c>
      <x:c r="E7633" s="0" t="s">
        <x:v>106</x:v>
      </x:c>
      <x:c r="F7633" s="0" t="s">
        <x:v>107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173</x:v>
      </x:c>
      <x:c r="E7634" s="0" t="s">
        <x:v>106</x:v>
      </x:c>
      <x:c r="F7634" s="0" t="s">
        <x:v>107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173</x:v>
      </x:c>
      <x:c r="E7635" s="0" t="s">
        <x:v>106</x:v>
      </x:c>
      <x:c r="F7635" s="0" t="s">
        <x:v>107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173</x:v>
      </x:c>
      <x:c r="E7636" s="0" t="s">
        <x:v>106</x:v>
      </x:c>
      <x:c r="F7636" s="0" t="s">
        <x:v>107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5827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173</x:v>
      </x:c>
      <x:c r="E7637" s="0" t="s">
        <x:v>106</x:v>
      </x:c>
      <x:c r="F7637" s="0" t="s">
        <x:v>107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681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173</x:v>
      </x:c>
      <x:c r="E7638" s="0" t="s">
        <x:v>106</x:v>
      </x:c>
      <x:c r="F7638" s="0" t="s">
        <x:v>107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406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173</x:v>
      </x:c>
      <x:c r="E7639" s="0" t="s">
        <x:v>106</x:v>
      </x:c>
      <x:c r="F7639" s="0" t="s">
        <x:v>107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373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173</x:v>
      </x:c>
      <x:c r="E7640" s="0" t="s">
        <x:v>106</x:v>
      </x:c>
      <x:c r="F7640" s="0" t="s">
        <x:v>107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281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173</x:v>
      </x:c>
      <x:c r="E7641" s="0" t="s">
        <x:v>106</x:v>
      </x:c>
      <x:c r="F7641" s="0" t="s">
        <x:v>107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744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173</x:v>
      </x:c>
      <x:c r="E7642" s="0" t="s">
        <x:v>106</x:v>
      </x:c>
      <x:c r="F7642" s="0" t="s">
        <x:v>107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601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173</x:v>
      </x:c>
      <x:c r="E7643" s="0" t="s">
        <x:v>106</x:v>
      </x:c>
      <x:c r="F7643" s="0" t="s">
        <x:v>107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607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173</x:v>
      </x:c>
      <x:c r="E7644" s="0" t="s">
        <x:v>106</x:v>
      </x:c>
      <x:c r="F7644" s="0" t="s">
        <x:v>107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1086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173</x:v>
      </x:c>
      <x:c r="E7645" s="0" t="s">
        <x:v>106</x:v>
      </x:c>
      <x:c r="F7645" s="0" t="s">
        <x:v>107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927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173</x:v>
      </x:c>
      <x:c r="E7646" s="0" t="s">
        <x:v>106</x:v>
      </x:c>
      <x:c r="F7646" s="0" t="s">
        <x:v>107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121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173</x:v>
      </x:c>
      <x:c r="E7647" s="0" t="s">
        <x:v>106</x:v>
      </x:c>
      <x:c r="F7647" s="0" t="s">
        <x:v>107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1581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173</x:v>
      </x:c>
      <x:c r="E7648" s="0" t="s">
        <x:v>106</x:v>
      </x:c>
      <x:c r="F7648" s="0" t="s">
        <x:v>107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212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173</x:v>
      </x:c>
      <x:c r="E7649" s="0" t="s">
        <x:v>106</x:v>
      </x:c>
      <x:c r="F7649" s="0" t="s">
        <x:v>107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113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173</x:v>
      </x:c>
      <x:c r="E7650" s="0" t="s">
        <x:v>106</x:v>
      </x:c>
      <x:c r="F7650" s="0" t="s">
        <x:v>107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89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173</x:v>
      </x:c>
      <x:c r="E7651" s="0" t="s">
        <x:v>106</x:v>
      </x:c>
      <x:c r="F7651" s="0" t="s">
        <x:v>107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57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173</x:v>
      </x:c>
      <x:c r="E7652" s="0" t="s">
        <x:v>106</x:v>
      </x:c>
      <x:c r="F7652" s="0" t="s">
        <x:v>107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176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173</x:v>
      </x:c>
      <x:c r="E7653" s="0" t="s">
        <x:v>106</x:v>
      </x:c>
      <x:c r="F7653" s="0" t="s">
        <x:v>107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170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173</x:v>
      </x:c>
      <x:c r="E7654" s="0" t="s">
        <x:v>106</x:v>
      </x:c>
      <x:c r="F7654" s="0" t="s">
        <x:v>107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213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173</x:v>
      </x:c>
      <x:c r="E7655" s="0" t="s">
        <x:v>106</x:v>
      </x:c>
      <x:c r="F7655" s="0" t="s">
        <x:v>107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306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173</x:v>
      </x:c>
      <x:c r="E7656" s="0" t="s">
        <x:v>106</x:v>
      </x:c>
      <x:c r="F7656" s="0" t="s">
        <x:v>107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226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173</x:v>
      </x:c>
      <x:c r="E7657" s="0" t="s">
        <x:v>106</x:v>
      </x:c>
      <x:c r="F7657" s="0" t="s">
        <x:v>107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173</x:v>
      </x:c>
      <x:c r="E7658" s="0" t="s">
        <x:v>106</x:v>
      </x:c>
      <x:c r="F7658" s="0" t="s">
        <x:v>107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292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173</x:v>
      </x:c>
      <x:c r="E7659" s="0" t="s">
        <x:v>106</x:v>
      </x:c>
      <x:c r="F7659" s="0" t="s">
        <x:v>107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60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173</x:v>
      </x:c>
      <x:c r="E7660" s="0" t="s">
        <x:v>106</x:v>
      </x:c>
      <x:c r="F7660" s="0" t="s">
        <x:v>107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33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173</x:v>
      </x:c>
      <x:c r="E7661" s="0" t="s">
        <x:v>106</x:v>
      </x:c>
      <x:c r="F7661" s="0" t="s">
        <x:v>107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23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173</x:v>
      </x:c>
      <x:c r="E7662" s="0" t="s">
        <x:v>106</x:v>
      </x:c>
      <x:c r="F7662" s="0" t="s">
        <x:v>107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173</x:v>
      </x:c>
      <x:c r="E7663" s="0" t="s">
        <x:v>106</x:v>
      </x:c>
      <x:c r="F7663" s="0" t="s">
        <x:v>107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34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173</x:v>
      </x:c>
      <x:c r="E7664" s="0" t="s">
        <x:v>106</x:v>
      </x:c>
      <x:c r="F7664" s="0" t="s">
        <x:v>107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28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173</x:v>
      </x:c>
      <x:c r="E7665" s="0" t="s">
        <x:v>106</x:v>
      </x:c>
      <x:c r="F7665" s="0" t="s">
        <x:v>107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41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173</x:v>
      </x:c>
      <x:c r="E7666" s="0" t="s">
        <x:v>106</x:v>
      </x:c>
      <x:c r="F7666" s="0" t="s">
        <x:v>107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173</x:v>
      </x:c>
      <x:c r="E7667" s="0" t="s">
        <x:v>106</x:v>
      </x:c>
      <x:c r="F7667" s="0" t="s">
        <x:v>107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33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173</x:v>
      </x:c>
      <x:c r="E7668" s="0" t="s">
        <x:v>106</x:v>
      </x:c>
      <x:c r="F7668" s="0" t="s">
        <x:v>107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173</x:v>
      </x:c>
      <x:c r="E7669" s="0" t="s">
        <x:v>106</x:v>
      </x:c>
      <x:c r="F7669" s="0" t="s">
        <x:v>107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1513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173</x:v>
      </x:c>
      <x:c r="E7670" s="0" t="s">
        <x:v>106</x:v>
      </x:c>
      <x:c r="F7670" s="0" t="s">
        <x:v>107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314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173</x:v>
      </x:c>
      <x:c r="E7671" s="0" t="s">
        <x:v>106</x:v>
      </x:c>
      <x:c r="F7671" s="0" t="s">
        <x:v>107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142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173</x:v>
      </x:c>
      <x:c r="E7672" s="0" t="s">
        <x:v>106</x:v>
      </x:c>
      <x:c r="F7672" s="0" t="s">
        <x:v>107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87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173</x:v>
      </x:c>
      <x:c r="E7673" s="0" t="s">
        <x:v>106</x:v>
      </x:c>
      <x:c r="F7673" s="0" t="s">
        <x:v>107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79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173</x:v>
      </x:c>
      <x:c r="E7674" s="0" t="s">
        <x:v>106</x:v>
      </x:c>
      <x:c r="F7674" s="0" t="s">
        <x:v>107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174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173</x:v>
      </x:c>
      <x:c r="E7675" s="0" t="s">
        <x:v>106</x:v>
      </x:c>
      <x:c r="F7675" s="0" t="s">
        <x:v>107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180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173</x:v>
      </x:c>
      <x:c r="E7676" s="0" t="s">
        <x:v>106</x:v>
      </x:c>
      <x:c r="F7676" s="0" t="s">
        <x:v>107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176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173</x:v>
      </x:c>
      <x:c r="E7677" s="0" t="s">
        <x:v>106</x:v>
      </x:c>
      <x:c r="F7677" s="0" t="s">
        <x:v>107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169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173</x:v>
      </x:c>
      <x:c r="E7678" s="0" t="s">
        <x:v>106</x:v>
      </x:c>
      <x:c r="F7678" s="0" t="s">
        <x:v>107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171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173</x:v>
      </x:c>
      <x:c r="E7679" s="0" t="s">
        <x:v>106</x:v>
      </x:c>
      <x:c r="F7679" s="0" t="s">
        <x:v>107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173</x:v>
      </x:c>
      <x:c r="E7680" s="0" t="s">
        <x:v>106</x:v>
      </x:c>
      <x:c r="F7680" s="0" t="s">
        <x:v>107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173</x:v>
      </x:c>
      <x:c r="E7681" s="0" t="s">
        <x:v>106</x:v>
      </x:c>
      <x:c r="F7681" s="0" t="s">
        <x:v>107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15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173</x:v>
      </x:c>
      <x:c r="E7682" s="0" t="s">
        <x:v>106</x:v>
      </x:c>
      <x:c r="F7682" s="0" t="s">
        <x:v>107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4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173</x:v>
      </x:c>
      <x:c r="E7683" s="0" t="s">
        <x:v>106</x:v>
      </x:c>
      <x:c r="F7683" s="0" t="s">
        <x:v>107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173</x:v>
      </x:c>
      <x:c r="E7684" s="0" t="s">
        <x:v>106</x:v>
      </x:c>
      <x:c r="F7684" s="0" t="s">
        <x:v>107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>
        <x:v>4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173</x:v>
      </x:c>
      <x:c r="E7685" s="0" t="s">
        <x:v>106</x:v>
      </x:c>
      <x:c r="F7685" s="0" t="s">
        <x:v>107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 t="s">
        <x:v>89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173</x:v>
      </x:c>
      <x:c r="E7686" s="0" t="s">
        <x:v>106</x:v>
      </x:c>
      <x:c r="F7686" s="0" t="s">
        <x:v>107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 t="s">
        <x:v>89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173</x:v>
      </x:c>
      <x:c r="E7687" s="0" t="s">
        <x:v>106</x:v>
      </x:c>
      <x:c r="F7687" s="0" t="s">
        <x:v>107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 t="s">
        <x:v>89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173</x:v>
      </x:c>
      <x:c r="E7688" s="0" t="s">
        <x:v>106</x:v>
      </x:c>
      <x:c r="F7688" s="0" t="s">
        <x:v>107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 t="s">
        <x:v>89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173</x:v>
      </x:c>
      <x:c r="E7689" s="0" t="s">
        <x:v>106</x:v>
      </x:c>
      <x:c r="F7689" s="0" t="s">
        <x:v>107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 t="s">
        <x:v>89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173</x:v>
      </x:c>
      <x:c r="E7690" s="0" t="s">
        <x:v>106</x:v>
      </x:c>
      <x:c r="F7690" s="0" t="s">
        <x:v>107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 t="s">
        <x:v>89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173</x:v>
      </x:c>
      <x:c r="E7691" s="0" t="s">
        <x:v>106</x:v>
      </x:c>
      <x:c r="F7691" s="0" t="s">
        <x:v>107</x:v>
      </x:c>
      <x:c r="G7691" s="0" t="s">
        <x:v>90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242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173</x:v>
      </x:c>
      <x:c r="E7692" s="0" t="s">
        <x:v>106</x:v>
      </x:c>
      <x:c r="F7692" s="0" t="s">
        <x:v>107</x:v>
      </x:c>
      <x:c r="G7692" s="0" t="s">
        <x:v>90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173</x:v>
      </x:c>
      <x:c r="E7693" s="0" t="s">
        <x:v>106</x:v>
      </x:c>
      <x:c r="F7693" s="0" t="s">
        <x:v>107</x:v>
      </x:c>
      <x:c r="G7693" s="0" t="s">
        <x:v>90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12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173</x:v>
      </x:c>
      <x:c r="E7694" s="0" t="s">
        <x:v>106</x:v>
      </x:c>
      <x:c r="F7694" s="0" t="s">
        <x:v>107</x:v>
      </x:c>
      <x:c r="G7694" s="0" t="s">
        <x:v>90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11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173</x:v>
      </x:c>
      <x:c r="E7695" s="0" t="s">
        <x:v>106</x:v>
      </x:c>
      <x:c r="F7695" s="0" t="s">
        <x:v>107</x:v>
      </x:c>
      <x:c r="G7695" s="0" t="s">
        <x:v>90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5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173</x:v>
      </x:c>
      <x:c r="E7696" s="0" t="s">
        <x:v>106</x:v>
      </x:c>
      <x:c r="F7696" s="0" t="s">
        <x:v>107</x:v>
      </x:c>
      <x:c r="G7696" s="0" t="s">
        <x:v>90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14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173</x:v>
      </x:c>
      <x:c r="E7697" s="0" t="s">
        <x:v>106</x:v>
      </x:c>
      <x:c r="F7697" s="0" t="s">
        <x:v>107</x:v>
      </x:c>
      <x:c r="G7697" s="0" t="s">
        <x:v>90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173</x:v>
      </x:c>
      <x:c r="E7698" s="0" t="s">
        <x:v>106</x:v>
      </x:c>
      <x:c r="F7698" s="0" t="s">
        <x:v>107</x:v>
      </x:c>
      <x:c r="G7698" s="0" t="s">
        <x:v>90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17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173</x:v>
      </x:c>
      <x:c r="E7699" s="0" t="s">
        <x:v>106</x:v>
      </x:c>
      <x:c r="F7699" s="0" t="s">
        <x:v>107</x:v>
      </x:c>
      <x:c r="G7699" s="0" t="s">
        <x:v>90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36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173</x:v>
      </x:c>
      <x:c r="E7700" s="0" t="s">
        <x:v>106</x:v>
      </x:c>
      <x:c r="F7700" s="0" t="s">
        <x:v>107</x:v>
      </x:c>
      <x:c r="G7700" s="0" t="s">
        <x:v>90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26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173</x:v>
      </x:c>
      <x:c r="E7701" s="0" t="s">
        <x:v>106</x:v>
      </x:c>
      <x:c r="F7701" s="0" t="s">
        <x:v>107</x:v>
      </x:c>
      <x:c r="G7701" s="0" t="s">
        <x:v>90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91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173</x:v>
      </x:c>
      <x:c r="E7702" s="0" t="s">
        <x:v>108</x:v>
      </x:c>
      <x:c r="F7702" s="0" t="s">
        <x:v>109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173</x:v>
      </x:c>
      <x:c r="E7703" s="0" t="s">
        <x:v>108</x:v>
      </x:c>
      <x:c r="F7703" s="0" t="s">
        <x:v>109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173</x:v>
      </x:c>
      <x:c r="E7704" s="0" t="s">
        <x:v>108</x:v>
      </x:c>
      <x:c r="F7704" s="0" t="s">
        <x:v>109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173</x:v>
      </x:c>
      <x:c r="E7705" s="0" t="s">
        <x:v>108</x:v>
      </x:c>
      <x:c r="F7705" s="0" t="s">
        <x:v>109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173</x:v>
      </x:c>
      <x:c r="E7706" s="0" t="s">
        <x:v>108</x:v>
      </x:c>
      <x:c r="F7706" s="0" t="s">
        <x:v>109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173</x:v>
      </x:c>
      <x:c r="E7707" s="0" t="s">
        <x:v>108</x:v>
      </x:c>
      <x:c r="F7707" s="0" t="s">
        <x:v>109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173</x:v>
      </x:c>
      <x:c r="E7708" s="0" t="s">
        <x:v>108</x:v>
      </x:c>
      <x:c r="F7708" s="0" t="s">
        <x:v>109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173</x:v>
      </x:c>
      <x:c r="E7709" s="0" t="s">
        <x:v>108</x:v>
      </x:c>
      <x:c r="F7709" s="0" t="s">
        <x:v>109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173</x:v>
      </x:c>
      <x:c r="E7710" s="0" t="s">
        <x:v>108</x:v>
      </x:c>
      <x:c r="F7710" s="0" t="s">
        <x:v>109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173</x:v>
      </x:c>
      <x:c r="E7711" s="0" t="s">
        <x:v>108</x:v>
      </x:c>
      <x:c r="F7711" s="0" t="s">
        <x:v>109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173</x:v>
      </x:c>
      <x:c r="E7712" s="0" t="s">
        <x:v>108</x:v>
      </x:c>
      <x:c r="F7712" s="0" t="s">
        <x:v>109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173</x:v>
      </x:c>
      <x:c r="E7713" s="0" t="s">
        <x:v>108</x:v>
      </x:c>
      <x:c r="F7713" s="0" t="s">
        <x:v>109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6961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173</x:v>
      </x:c>
      <x:c r="E7714" s="0" t="s">
        <x:v>108</x:v>
      </x:c>
      <x:c r="F7714" s="0" t="s">
        <x:v>109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696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173</x:v>
      </x:c>
      <x:c r="E7715" s="0" t="s">
        <x:v>108</x:v>
      </x:c>
      <x:c r="F7715" s="0" t="s">
        <x:v>109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441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173</x:v>
      </x:c>
      <x:c r="E7716" s="0" t="s">
        <x:v>108</x:v>
      </x:c>
      <x:c r="F7716" s="0" t="s">
        <x:v>109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375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173</x:v>
      </x:c>
      <x:c r="E7717" s="0" t="s">
        <x:v>108</x:v>
      </x:c>
      <x:c r="F7717" s="0" t="s">
        <x:v>109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339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173</x:v>
      </x:c>
      <x:c r="E7718" s="0" t="s">
        <x:v>108</x:v>
      </x:c>
      <x:c r="F7718" s="0" t="s">
        <x:v>109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855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173</x:v>
      </x:c>
      <x:c r="E7719" s="0" t="s">
        <x:v>108</x:v>
      </x:c>
      <x:c r="F7719" s="0" t="s">
        <x:v>109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586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173</x:v>
      </x:c>
      <x:c r="E7720" s="0" t="s">
        <x:v>108</x:v>
      </x:c>
      <x:c r="F7720" s="0" t="s">
        <x:v>109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966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173</x:v>
      </x:c>
      <x:c r="E7721" s="0" t="s">
        <x:v>108</x:v>
      </x:c>
      <x:c r="F7721" s="0" t="s">
        <x:v>109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1523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173</x:v>
      </x:c>
      <x:c r="E7722" s="0" t="s">
        <x:v>108</x:v>
      </x:c>
      <x:c r="F7722" s="0" t="s">
        <x:v>109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1058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173</x:v>
      </x:c>
      <x:c r="E7723" s="0" t="s">
        <x:v>108</x:v>
      </x:c>
      <x:c r="F7723" s="0" t="s">
        <x:v>109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122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173</x:v>
      </x:c>
      <x:c r="E7724" s="0" t="s">
        <x:v>108</x:v>
      </x:c>
      <x:c r="F7724" s="0" t="s">
        <x:v>109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1470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173</x:v>
      </x:c>
      <x:c r="E7725" s="0" t="s">
        <x:v>108</x:v>
      </x:c>
      <x:c r="F7725" s="0" t="s">
        <x:v>109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167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173</x:v>
      </x:c>
      <x:c r="E7726" s="0" t="s">
        <x:v>108</x:v>
      </x:c>
      <x:c r="F7726" s="0" t="s">
        <x:v>109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103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173</x:v>
      </x:c>
      <x:c r="E7727" s="0" t="s">
        <x:v>108</x:v>
      </x:c>
      <x:c r="F7727" s="0" t="s">
        <x:v>109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94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173</x:v>
      </x:c>
      <x:c r="E7728" s="0" t="s">
        <x:v>108</x:v>
      </x:c>
      <x:c r="F7728" s="0" t="s">
        <x:v>109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96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173</x:v>
      </x:c>
      <x:c r="E7729" s="0" t="s">
        <x:v>108</x:v>
      </x:c>
      <x:c r="F7729" s="0" t="s">
        <x:v>109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212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173</x:v>
      </x:c>
      <x:c r="E7730" s="0" t="s">
        <x:v>108</x:v>
      </x:c>
      <x:c r="F7730" s="0" t="s">
        <x:v>109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162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173</x:v>
      </x:c>
      <x:c r="E7731" s="0" t="s">
        <x:v>108</x:v>
      </x:c>
      <x:c r="F7731" s="0" t="s">
        <x:v>109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199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173</x:v>
      </x:c>
      <x:c r="E7732" s="0" t="s">
        <x:v>108</x:v>
      </x:c>
      <x:c r="F7732" s="0" t="s">
        <x:v>109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230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173</x:v>
      </x:c>
      <x:c r="E7733" s="0" t="s">
        <x:v>108</x:v>
      </x:c>
      <x:c r="F7733" s="0" t="s">
        <x:v>109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189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173</x:v>
      </x:c>
      <x:c r="E7734" s="0" t="s">
        <x:v>108</x:v>
      </x:c>
      <x:c r="F7734" s="0" t="s">
        <x:v>109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18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173</x:v>
      </x:c>
      <x:c r="E7735" s="0" t="s">
        <x:v>108</x:v>
      </x:c>
      <x:c r="F7735" s="0" t="s">
        <x:v>109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816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173</x:v>
      </x:c>
      <x:c r="E7736" s="0" t="s">
        <x:v>108</x:v>
      </x:c>
      <x:c r="F7736" s="0" t="s">
        <x:v>109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123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173</x:v>
      </x:c>
      <x:c r="E7737" s="0" t="s">
        <x:v>108</x:v>
      </x:c>
      <x:c r="F7737" s="0" t="s">
        <x:v>109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65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173</x:v>
      </x:c>
      <x:c r="E7738" s="0" t="s">
        <x:v>108</x:v>
      </x:c>
      <x:c r="F7738" s="0" t="s">
        <x:v>109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45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173</x:v>
      </x:c>
      <x:c r="E7739" s="0" t="s">
        <x:v>108</x:v>
      </x:c>
      <x:c r="F7739" s="0" t="s">
        <x:v>109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55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173</x:v>
      </x:c>
      <x:c r="E7740" s="0" t="s">
        <x:v>108</x:v>
      </x:c>
      <x:c r="F7740" s="0" t="s">
        <x:v>109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123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173</x:v>
      </x:c>
      <x:c r="E7741" s="0" t="s">
        <x:v>108</x:v>
      </x:c>
      <x:c r="F7741" s="0" t="s">
        <x:v>109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76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173</x:v>
      </x:c>
      <x:c r="E7742" s="0" t="s">
        <x:v>108</x:v>
      </x:c>
      <x:c r="F7742" s="0" t="s">
        <x:v>109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98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173</x:v>
      </x:c>
      <x:c r="E7743" s="0" t="s">
        <x:v>108</x:v>
      </x:c>
      <x:c r="F7743" s="0" t="s">
        <x:v>109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120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173</x:v>
      </x:c>
      <x:c r="E7744" s="0" t="s">
        <x:v>108</x:v>
      </x:c>
      <x:c r="F7744" s="0" t="s">
        <x:v>109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99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173</x:v>
      </x:c>
      <x:c r="E7745" s="0" t="s">
        <x:v>108</x:v>
      </x:c>
      <x:c r="F7745" s="0" t="s">
        <x:v>109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12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173</x:v>
      </x:c>
      <x:c r="E7746" s="0" t="s">
        <x:v>108</x:v>
      </x:c>
      <x:c r="F7746" s="0" t="s">
        <x:v>109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4881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173</x:v>
      </x:c>
      <x:c r="E7747" s="0" t="s">
        <x:v>108</x:v>
      </x:c>
      <x:c r="F7747" s="0" t="s">
        <x:v>109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665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173</x:v>
      </x:c>
      <x:c r="E7748" s="0" t="s">
        <x:v>108</x:v>
      </x:c>
      <x:c r="F7748" s="0" t="s">
        <x:v>109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318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173</x:v>
      </x:c>
      <x:c r="E7749" s="0" t="s">
        <x:v>108</x:v>
      </x:c>
      <x:c r="F7749" s="0" t="s">
        <x:v>109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226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173</x:v>
      </x:c>
      <x:c r="E7750" s="0" t="s">
        <x:v>108</x:v>
      </x:c>
      <x:c r="F7750" s="0" t="s">
        <x:v>109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278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173</x:v>
      </x:c>
      <x:c r="E7751" s="0" t="s">
        <x:v>108</x:v>
      </x:c>
      <x:c r="F7751" s="0" t="s">
        <x:v>109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725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173</x:v>
      </x:c>
      <x:c r="E7752" s="0" t="s">
        <x:v>108</x:v>
      </x:c>
      <x:c r="F7752" s="0" t="s">
        <x:v>109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552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173</x:v>
      </x:c>
      <x:c r="E7753" s="0" t="s">
        <x:v>108</x:v>
      </x:c>
      <x:c r="F7753" s="0" t="s">
        <x:v>109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744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173</x:v>
      </x:c>
      <x:c r="E7754" s="0" t="s">
        <x:v>108</x:v>
      </x:c>
      <x:c r="F7754" s="0" t="s">
        <x:v>109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672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173</x:v>
      </x:c>
      <x:c r="E7755" s="0" t="s">
        <x:v>108</x:v>
      </x:c>
      <x:c r="F7755" s="0" t="s">
        <x:v>109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650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173</x:v>
      </x:c>
      <x:c r="E7756" s="0" t="s">
        <x:v>108</x:v>
      </x:c>
      <x:c r="F7756" s="0" t="s">
        <x:v>109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51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173</x:v>
      </x:c>
      <x:c r="E7757" s="0" t="s">
        <x:v>108</x:v>
      </x:c>
      <x:c r="F7757" s="0" t="s">
        <x:v>109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49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173</x:v>
      </x:c>
      <x:c r="E7758" s="0" t="s">
        <x:v>108</x:v>
      </x:c>
      <x:c r="F7758" s="0" t="s">
        <x:v>109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24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173</x:v>
      </x:c>
      <x:c r="E7759" s="0" t="s">
        <x:v>108</x:v>
      </x:c>
      <x:c r="F7759" s="0" t="s">
        <x:v>109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8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173</x:v>
      </x:c>
      <x:c r="E7760" s="0" t="s">
        <x:v>108</x:v>
      </x:c>
      <x:c r="F7760" s="0" t="s">
        <x:v>109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8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173</x:v>
      </x:c>
      <x:c r="E7761" s="0" t="s">
        <x:v>108</x:v>
      </x:c>
      <x:c r="F7761" s="0" t="s">
        <x:v>109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173</x:v>
      </x:c>
      <x:c r="E7762" s="0" t="s">
        <x:v>108</x:v>
      </x:c>
      <x:c r="F7762" s="0" t="s">
        <x:v>109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 t="s">
        <x:v>89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173</x:v>
      </x:c>
      <x:c r="E7763" s="0" t="s">
        <x:v>108</x:v>
      </x:c>
      <x:c r="F7763" s="0" t="s">
        <x:v>109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 t="s">
        <x:v>89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173</x:v>
      </x:c>
      <x:c r="E7764" s="0" t="s">
        <x:v>108</x:v>
      </x:c>
      <x:c r="F7764" s="0" t="s">
        <x:v>109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 t="s">
        <x:v>89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173</x:v>
      </x:c>
      <x:c r="E7765" s="0" t="s">
        <x:v>108</x:v>
      </x:c>
      <x:c r="F7765" s="0" t="s">
        <x:v>109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 t="s">
        <x:v>89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173</x:v>
      </x:c>
      <x:c r="E7766" s="0" t="s">
        <x:v>108</x:v>
      </x:c>
      <x:c r="F7766" s="0" t="s">
        <x:v>109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 t="s">
        <x:v>89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173</x:v>
      </x:c>
      <x:c r="E7767" s="0" t="s">
        <x:v>108</x:v>
      </x:c>
      <x:c r="F7767" s="0" t="s">
        <x:v>109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4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173</x:v>
      </x:c>
      <x:c r="E7768" s="0" t="s">
        <x:v>108</x:v>
      </x:c>
      <x:c r="F7768" s="0" t="s">
        <x:v>109</x:v>
      </x:c>
      <x:c r="G7768" s="0" t="s">
        <x:v>90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266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173</x:v>
      </x:c>
      <x:c r="E7769" s="0" t="s">
        <x:v>108</x:v>
      </x:c>
      <x:c r="F7769" s="0" t="s">
        <x:v>109</x:v>
      </x:c>
      <x:c r="G7769" s="0" t="s">
        <x:v>90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173</x:v>
      </x:c>
      <x:c r="E7770" s="0" t="s">
        <x:v>108</x:v>
      </x:c>
      <x:c r="F7770" s="0" t="s">
        <x:v>109</x:v>
      </x:c>
      <x:c r="G7770" s="0" t="s">
        <x:v>90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10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173</x:v>
      </x:c>
      <x:c r="E7771" s="0" t="s">
        <x:v>108</x:v>
      </x:c>
      <x:c r="F7771" s="0" t="s">
        <x:v>109</x:v>
      </x:c>
      <x:c r="G7771" s="0" t="s">
        <x:v>90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12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173</x:v>
      </x:c>
      <x:c r="E7772" s="0" t="s">
        <x:v>108</x:v>
      </x:c>
      <x:c r="F7772" s="0" t="s">
        <x:v>109</x:v>
      </x:c>
      <x:c r="G7772" s="0" t="s">
        <x:v>90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173</x:v>
      </x:c>
      <x:c r="E7773" s="0" t="s">
        <x:v>108</x:v>
      </x:c>
      <x:c r="F7773" s="0" t="s">
        <x:v>109</x:v>
      </x:c>
      <x:c r="G7773" s="0" t="s">
        <x:v>90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173</x:v>
      </x:c>
      <x:c r="E7774" s="0" t="s">
        <x:v>108</x:v>
      </x:c>
      <x:c r="F7774" s="0" t="s">
        <x:v>109</x:v>
      </x:c>
      <x:c r="G7774" s="0" t="s">
        <x:v>90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17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173</x:v>
      </x:c>
      <x:c r="E7775" s="0" t="s">
        <x:v>108</x:v>
      </x:c>
      <x:c r="F7775" s="0" t="s">
        <x:v>109</x:v>
      </x:c>
      <x:c r="G7775" s="0" t="s">
        <x:v>90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173</x:v>
      </x:c>
      <x:c r="E7776" s="0" t="s">
        <x:v>108</x:v>
      </x:c>
      <x:c r="F7776" s="0" t="s">
        <x:v>109</x:v>
      </x:c>
      <x:c r="G7776" s="0" t="s">
        <x:v>90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38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173</x:v>
      </x:c>
      <x:c r="E7777" s="0" t="s">
        <x:v>108</x:v>
      </x:c>
      <x:c r="F7777" s="0" t="s">
        <x:v>109</x:v>
      </x:c>
      <x:c r="G7777" s="0" t="s">
        <x:v>90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173</x:v>
      </x:c>
      <x:c r="E7778" s="0" t="s">
        <x:v>108</x:v>
      </x:c>
      <x:c r="F7778" s="0" t="s">
        <x:v>109</x:v>
      </x:c>
      <x:c r="G7778" s="0" t="s">
        <x:v>90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93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173</x:v>
      </x:c>
      <x:c r="E7779" s="0" t="s">
        <x:v>110</x:v>
      </x:c>
      <x:c r="F7779" s="0" t="s">
        <x:v>111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173</x:v>
      </x:c>
      <x:c r="E7780" s="0" t="s">
        <x:v>110</x:v>
      </x:c>
      <x:c r="F7780" s="0" t="s">
        <x:v>111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173</x:v>
      </x:c>
      <x:c r="E7781" s="0" t="s">
        <x:v>110</x:v>
      </x:c>
      <x:c r="F7781" s="0" t="s">
        <x:v>111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173</x:v>
      </x:c>
      <x:c r="E7782" s="0" t="s">
        <x:v>110</x:v>
      </x:c>
      <x:c r="F7782" s="0" t="s">
        <x:v>111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173</x:v>
      </x:c>
      <x:c r="E7783" s="0" t="s">
        <x:v>110</x:v>
      </x:c>
      <x:c r="F7783" s="0" t="s">
        <x:v>111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173</x:v>
      </x:c>
      <x:c r="E7784" s="0" t="s">
        <x:v>110</x:v>
      </x:c>
      <x:c r="F7784" s="0" t="s">
        <x:v>111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173</x:v>
      </x:c>
      <x:c r="E7785" s="0" t="s">
        <x:v>110</x:v>
      </x:c>
      <x:c r="F7785" s="0" t="s">
        <x:v>111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173</x:v>
      </x:c>
      <x:c r="E7786" s="0" t="s">
        <x:v>110</x:v>
      </x:c>
      <x:c r="F7786" s="0" t="s">
        <x:v>111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173</x:v>
      </x:c>
      <x:c r="E7787" s="0" t="s">
        <x:v>110</x:v>
      </x:c>
      <x:c r="F7787" s="0" t="s">
        <x:v>111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173</x:v>
      </x:c>
      <x:c r="E7788" s="0" t="s">
        <x:v>110</x:v>
      </x:c>
      <x:c r="F7788" s="0" t="s">
        <x:v>111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173</x:v>
      </x:c>
      <x:c r="E7789" s="0" t="s">
        <x:v>110</x:v>
      </x:c>
      <x:c r="F7789" s="0" t="s">
        <x:v>111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173</x:v>
      </x:c>
      <x:c r="E7790" s="0" t="s">
        <x:v>110</x:v>
      </x:c>
      <x:c r="F7790" s="0" t="s">
        <x:v>111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10757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173</x:v>
      </x:c>
      <x:c r="E7791" s="0" t="s">
        <x:v>110</x:v>
      </x:c>
      <x:c r="F7791" s="0" t="s">
        <x:v>111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968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173</x:v>
      </x:c>
      <x:c r="E7792" s="0" t="s">
        <x:v>110</x:v>
      </x:c>
      <x:c r="F7792" s="0" t="s">
        <x:v>111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766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173</x:v>
      </x:c>
      <x:c r="E7793" s="0" t="s">
        <x:v>110</x:v>
      </x:c>
      <x:c r="F7793" s="0" t="s">
        <x:v>111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702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173</x:v>
      </x:c>
      <x:c r="E7794" s="0" t="s">
        <x:v>110</x:v>
      </x:c>
      <x:c r="F7794" s="0" t="s">
        <x:v>111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663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173</x:v>
      </x:c>
      <x:c r="E7795" s="0" t="s">
        <x:v>110</x:v>
      </x:c>
      <x:c r="F7795" s="0" t="s">
        <x:v>111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1809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173</x:v>
      </x:c>
      <x:c r="E7796" s="0" t="s">
        <x:v>110</x:v>
      </x:c>
      <x:c r="F7796" s="0" t="s">
        <x:v>111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1080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173</x:v>
      </x:c>
      <x:c r="E7797" s="0" t="s">
        <x:v>110</x:v>
      </x:c>
      <x:c r="F7797" s="0" t="s">
        <x:v>111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1184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173</x:v>
      </x:c>
      <x:c r="E7798" s="0" t="s">
        <x:v>110</x:v>
      </x:c>
      <x:c r="F7798" s="0" t="s">
        <x:v>111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1991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173</x:v>
      </x:c>
      <x:c r="E7799" s="0" t="s">
        <x:v>110</x:v>
      </x:c>
      <x:c r="F7799" s="0" t="s">
        <x:v>111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1318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173</x:v>
      </x:c>
      <x:c r="E7800" s="0" t="s">
        <x:v>110</x:v>
      </x:c>
      <x:c r="F7800" s="0" t="s">
        <x:v>111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276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173</x:v>
      </x:c>
      <x:c r="E7801" s="0" t="s">
        <x:v>110</x:v>
      </x:c>
      <x:c r="F7801" s="0" t="s">
        <x:v>111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2728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173</x:v>
      </x:c>
      <x:c r="E7802" s="0" t="s">
        <x:v>110</x:v>
      </x:c>
      <x:c r="F7802" s="0" t="s">
        <x:v>111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261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173</x:v>
      </x:c>
      <x:c r="E7803" s="0" t="s">
        <x:v>110</x:v>
      </x:c>
      <x:c r="F7803" s="0" t="s">
        <x:v>111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233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173</x:v>
      </x:c>
      <x:c r="E7804" s="0" t="s">
        <x:v>110</x:v>
      </x:c>
      <x:c r="F7804" s="0" t="s">
        <x:v>111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205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173</x:v>
      </x:c>
      <x:c r="E7805" s="0" t="s">
        <x:v>110</x:v>
      </x:c>
      <x:c r="F7805" s="0" t="s">
        <x:v>111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222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173</x:v>
      </x:c>
      <x:c r="E7806" s="0" t="s">
        <x:v>110</x:v>
      </x:c>
      <x:c r="F7806" s="0" t="s">
        <x:v>111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667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173</x:v>
      </x:c>
      <x:c r="E7807" s="0" t="s">
        <x:v>110</x:v>
      </x:c>
      <x:c r="F7807" s="0" t="s">
        <x:v>111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405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173</x:v>
      </x:c>
      <x:c r="E7808" s="0" t="s">
        <x:v>110</x:v>
      </x:c>
      <x:c r="F7808" s="0" t="s">
        <x:v>111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253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173</x:v>
      </x:c>
      <x:c r="E7809" s="0" t="s">
        <x:v>110</x:v>
      </x:c>
      <x:c r="F7809" s="0" t="s">
        <x:v>111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247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173</x:v>
      </x:c>
      <x:c r="E7810" s="0" t="s">
        <x:v>110</x:v>
      </x:c>
      <x:c r="F7810" s="0" t="s">
        <x:v>111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197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173</x:v>
      </x:c>
      <x:c r="E7811" s="0" t="s">
        <x:v>110</x:v>
      </x:c>
      <x:c r="F7811" s="0" t="s">
        <x:v>111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38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173</x:v>
      </x:c>
      <x:c r="E7812" s="0" t="s">
        <x:v>110</x:v>
      </x:c>
      <x:c r="F7812" s="0" t="s">
        <x:v>111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830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173</x:v>
      </x:c>
      <x:c r="E7813" s="0" t="s">
        <x:v>110</x:v>
      </x:c>
      <x:c r="F7813" s="0" t="s">
        <x:v>111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131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173</x:v>
      </x:c>
      <x:c r="E7814" s="0" t="s">
        <x:v>110</x:v>
      </x:c>
      <x:c r="F7814" s="0" t="s">
        <x:v>111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88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173</x:v>
      </x:c>
      <x:c r="E7815" s="0" t="s">
        <x:v>110</x:v>
      </x:c>
      <x:c r="F7815" s="0" t="s">
        <x:v>111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67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173</x:v>
      </x:c>
      <x:c r="E7816" s="0" t="s">
        <x:v>110</x:v>
      </x:c>
      <x:c r="F7816" s="0" t="s">
        <x:v>111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72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173</x:v>
      </x:c>
      <x:c r="E7817" s="0" t="s">
        <x:v>110</x:v>
      </x:c>
      <x:c r="F7817" s="0" t="s">
        <x:v>111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147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173</x:v>
      </x:c>
      <x:c r="E7818" s="0" t="s">
        <x:v>110</x:v>
      </x:c>
      <x:c r="F7818" s="0" t="s">
        <x:v>111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77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173</x:v>
      </x:c>
      <x:c r="E7819" s="0" t="s">
        <x:v>110</x:v>
      </x:c>
      <x:c r="F7819" s="0" t="s">
        <x:v>111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73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173</x:v>
      </x:c>
      <x:c r="E7820" s="0" t="s">
        <x:v>110</x:v>
      </x:c>
      <x:c r="F7820" s="0" t="s">
        <x:v>111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85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173</x:v>
      </x:c>
      <x:c r="E7821" s="0" t="s">
        <x:v>110</x:v>
      </x:c>
      <x:c r="F7821" s="0" t="s">
        <x:v>111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73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173</x:v>
      </x:c>
      <x:c r="E7822" s="0" t="s">
        <x:v>110</x:v>
      </x:c>
      <x:c r="F7822" s="0" t="s">
        <x:v>111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17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173</x:v>
      </x:c>
      <x:c r="E7823" s="0" t="s">
        <x:v>110</x:v>
      </x:c>
      <x:c r="F7823" s="0" t="s">
        <x:v>111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11206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173</x:v>
      </x:c>
      <x:c r="E7824" s="0" t="s">
        <x:v>110</x:v>
      </x:c>
      <x:c r="F7824" s="0" t="s">
        <x:v>111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1772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173</x:v>
      </x:c>
      <x:c r="E7825" s="0" t="s">
        <x:v>110</x:v>
      </x:c>
      <x:c r="F7825" s="0" t="s">
        <x:v>111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1080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173</x:v>
      </x:c>
      <x:c r="E7826" s="0" t="s">
        <x:v>110</x:v>
      </x:c>
      <x:c r="F7826" s="0" t="s">
        <x:v>111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911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173</x:v>
      </x:c>
      <x:c r="E7827" s="0" t="s">
        <x:v>110</x:v>
      </x:c>
      <x:c r="F7827" s="0" t="s">
        <x:v>111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706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173</x:v>
      </x:c>
      <x:c r="E7828" s="0" t="s">
        <x:v>110</x:v>
      </x:c>
      <x:c r="F7828" s="0" t="s">
        <x:v>111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1803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173</x:v>
      </x:c>
      <x:c r="E7829" s="0" t="s">
        <x:v>110</x:v>
      </x:c>
      <x:c r="F7829" s="0" t="s">
        <x:v>111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1300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173</x:v>
      </x:c>
      <x:c r="E7830" s="0" t="s">
        <x:v>110</x:v>
      </x:c>
      <x:c r="F7830" s="0" t="s">
        <x:v>111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1037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173</x:v>
      </x:c>
      <x:c r="E7831" s="0" t="s">
        <x:v>110</x:v>
      </x:c>
      <x:c r="F7831" s="0" t="s">
        <x:v>111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1231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173</x:v>
      </x:c>
      <x:c r="E7832" s="0" t="s">
        <x:v>110</x:v>
      </x:c>
      <x:c r="F7832" s="0" t="s">
        <x:v>111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1193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173</x:v>
      </x:c>
      <x:c r="E7833" s="0" t="s">
        <x:v>110</x:v>
      </x:c>
      <x:c r="F7833" s="0" t="s">
        <x:v>111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173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173</x:v>
      </x:c>
      <x:c r="E7834" s="0" t="s">
        <x:v>110</x:v>
      </x:c>
      <x:c r="F7834" s="0" t="s">
        <x:v>111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152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173</x:v>
      </x:c>
      <x:c r="E7835" s="0" t="s">
        <x:v>110</x:v>
      </x:c>
      <x:c r="F7835" s="0" t="s">
        <x:v>111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61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173</x:v>
      </x:c>
      <x:c r="E7836" s="0" t="s">
        <x:v>110</x:v>
      </x:c>
      <x:c r="F7836" s="0" t="s">
        <x:v>111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36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173</x:v>
      </x:c>
      <x:c r="E7837" s="0" t="s">
        <x:v>110</x:v>
      </x:c>
      <x:c r="F7837" s="0" t="s">
        <x:v>111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33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173</x:v>
      </x:c>
      <x:c r="E7838" s="0" t="s">
        <x:v>110</x:v>
      </x:c>
      <x:c r="F7838" s="0" t="s">
        <x:v>111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13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173</x:v>
      </x:c>
      <x:c r="E7839" s="0" t="s">
        <x:v>110</x:v>
      </x:c>
      <x:c r="F7839" s="0" t="s">
        <x:v>111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 t="s">
        <x:v>89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173</x:v>
      </x:c>
      <x:c r="E7840" s="0" t="s">
        <x:v>110</x:v>
      </x:c>
      <x:c r="F7840" s="0" t="s">
        <x:v>111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 t="s">
        <x:v>89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173</x:v>
      </x:c>
      <x:c r="E7841" s="0" t="s">
        <x:v>110</x:v>
      </x:c>
      <x:c r="F7841" s="0" t="s">
        <x:v>111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 t="s">
        <x:v>89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173</x:v>
      </x:c>
      <x:c r="E7842" s="0" t="s">
        <x:v>110</x:v>
      </x:c>
      <x:c r="F7842" s="0" t="s">
        <x:v>111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 t="s">
        <x:v>89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173</x:v>
      </x:c>
      <x:c r="E7843" s="0" t="s">
        <x:v>110</x:v>
      </x:c>
      <x:c r="F7843" s="0" t="s">
        <x:v>111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 t="s">
        <x:v>89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173</x:v>
      </x:c>
      <x:c r="E7844" s="0" t="s">
        <x:v>110</x:v>
      </x:c>
      <x:c r="F7844" s="0" t="s">
        <x:v>111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9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173</x:v>
      </x:c>
      <x:c r="E7845" s="0" t="s">
        <x:v>110</x:v>
      </x:c>
      <x:c r="F7845" s="0" t="s">
        <x:v>111</x:v>
      </x:c>
      <x:c r="G7845" s="0" t="s">
        <x:v>90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687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173</x:v>
      </x:c>
      <x:c r="E7846" s="0" t="s">
        <x:v>110</x:v>
      </x:c>
      <x:c r="F7846" s="0" t="s">
        <x:v>111</x:v>
      </x:c>
      <x:c r="G7846" s="0" t="s">
        <x:v>90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51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173</x:v>
      </x:c>
      <x:c r="E7847" s="0" t="s">
        <x:v>110</x:v>
      </x:c>
      <x:c r="F7847" s="0" t="s">
        <x:v>111</x:v>
      </x:c>
      <x:c r="G7847" s="0" t="s">
        <x:v>90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34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173</x:v>
      </x:c>
      <x:c r="E7848" s="0" t="s">
        <x:v>110</x:v>
      </x:c>
      <x:c r="F7848" s="0" t="s">
        <x:v>111</x:v>
      </x:c>
      <x:c r="G7848" s="0" t="s">
        <x:v>90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27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173</x:v>
      </x:c>
      <x:c r="E7849" s="0" t="s">
        <x:v>110</x:v>
      </x:c>
      <x:c r="F7849" s="0" t="s">
        <x:v>111</x:v>
      </x:c>
      <x:c r="G7849" s="0" t="s">
        <x:v>90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30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173</x:v>
      </x:c>
      <x:c r="E7850" s="0" t="s">
        <x:v>110</x:v>
      </x:c>
      <x:c r="F7850" s="0" t="s">
        <x:v>111</x:v>
      </x:c>
      <x:c r="G7850" s="0" t="s">
        <x:v>90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66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173</x:v>
      </x:c>
      <x:c r="E7851" s="0" t="s">
        <x:v>110</x:v>
      </x:c>
      <x:c r="F7851" s="0" t="s">
        <x:v>111</x:v>
      </x:c>
      <x:c r="G7851" s="0" t="s">
        <x:v>90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36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173</x:v>
      </x:c>
      <x:c r="E7852" s="0" t="s">
        <x:v>110</x:v>
      </x:c>
      <x:c r="F7852" s="0" t="s">
        <x:v>111</x:v>
      </x:c>
      <x:c r="G7852" s="0" t="s">
        <x:v>90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173</x:v>
      </x:c>
      <x:c r="E7853" s="0" t="s">
        <x:v>110</x:v>
      </x:c>
      <x:c r="F7853" s="0" t="s">
        <x:v>111</x:v>
      </x:c>
      <x:c r="G7853" s="0" t="s">
        <x:v>90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70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173</x:v>
      </x:c>
      <x:c r="E7854" s="0" t="s">
        <x:v>110</x:v>
      </x:c>
      <x:c r="F7854" s="0" t="s">
        <x:v>111</x:v>
      </x:c>
      <x:c r="G7854" s="0" t="s">
        <x:v>90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71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173</x:v>
      </x:c>
      <x:c r="E7855" s="0" t="s">
        <x:v>110</x:v>
      </x:c>
      <x:c r="F7855" s="0" t="s">
        <x:v>111</x:v>
      </x:c>
      <x:c r="G7855" s="0" t="s">
        <x:v>90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251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173</x:v>
      </x:c>
      <x:c r="E7856" s="0" t="s">
        <x:v>112</x:v>
      </x:c>
      <x:c r="F7856" s="0" t="s">
        <x:v>113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173</x:v>
      </x:c>
      <x:c r="E7857" s="0" t="s">
        <x:v>112</x:v>
      </x:c>
      <x:c r="F7857" s="0" t="s">
        <x:v>113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173</x:v>
      </x:c>
      <x:c r="E7858" s="0" t="s">
        <x:v>112</x:v>
      </x:c>
      <x:c r="F7858" s="0" t="s">
        <x:v>113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173</x:v>
      </x:c>
      <x:c r="E7859" s="0" t="s">
        <x:v>112</x:v>
      </x:c>
      <x:c r="F7859" s="0" t="s">
        <x:v>113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173</x:v>
      </x:c>
      <x:c r="E7860" s="0" t="s">
        <x:v>112</x:v>
      </x:c>
      <x:c r="F7860" s="0" t="s">
        <x:v>113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173</x:v>
      </x:c>
      <x:c r="E7861" s="0" t="s">
        <x:v>112</x:v>
      </x:c>
      <x:c r="F7861" s="0" t="s">
        <x:v>113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173</x:v>
      </x:c>
      <x:c r="E7862" s="0" t="s">
        <x:v>112</x:v>
      </x:c>
      <x:c r="F7862" s="0" t="s">
        <x:v>113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173</x:v>
      </x:c>
      <x:c r="E7863" s="0" t="s">
        <x:v>112</x:v>
      </x:c>
      <x:c r="F7863" s="0" t="s">
        <x:v>113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173</x:v>
      </x:c>
      <x:c r="E7864" s="0" t="s">
        <x:v>112</x:v>
      </x:c>
      <x:c r="F7864" s="0" t="s">
        <x:v>113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173</x:v>
      </x:c>
      <x:c r="E7865" s="0" t="s">
        <x:v>112</x:v>
      </x:c>
      <x:c r="F7865" s="0" t="s">
        <x:v>113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173</x:v>
      </x:c>
      <x:c r="E7866" s="0" t="s">
        <x:v>112</x:v>
      </x:c>
      <x:c r="F7866" s="0" t="s">
        <x:v>113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173</x:v>
      </x:c>
      <x:c r="E7867" s="0" t="s">
        <x:v>112</x:v>
      </x:c>
      <x:c r="F7867" s="0" t="s">
        <x:v>113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5910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173</x:v>
      </x:c>
      <x:c r="E7868" s="0" t="s">
        <x:v>112</x:v>
      </x:c>
      <x:c r="F7868" s="0" t="s">
        <x:v>113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562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173</x:v>
      </x:c>
      <x:c r="E7869" s="0" t="s">
        <x:v>112</x:v>
      </x:c>
      <x:c r="F7869" s="0" t="s">
        <x:v>113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493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173</x:v>
      </x:c>
      <x:c r="E7870" s="0" t="s">
        <x:v>112</x:v>
      </x:c>
      <x:c r="F7870" s="0" t="s">
        <x:v>113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598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173</x:v>
      </x:c>
      <x:c r="E7871" s="0" t="s">
        <x:v>112</x:v>
      </x:c>
      <x:c r="F7871" s="0" t="s">
        <x:v>113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420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173</x:v>
      </x:c>
      <x:c r="E7872" s="0" t="s">
        <x:v>112</x:v>
      </x:c>
      <x:c r="F7872" s="0" t="s">
        <x:v>113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731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173</x:v>
      </x:c>
      <x:c r="E7873" s="0" t="s">
        <x:v>112</x:v>
      </x:c>
      <x:c r="F7873" s="0" t="s">
        <x:v>113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541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173</x:v>
      </x:c>
      <x:c r="E7874" s="0" t="s">
        <x:v>112</x:v>
      </x:c>
      <x:c r="F7874" s="0" t="s">
        <x:v>113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760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173</x:v>
      </x:c>
      <x:c r="E7875" s="0" t="s">
        <x:v>112</x:v>
      </x:c>
      <x:c r="F7875" s="0" t="s">
        <x:v>113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1022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173</x:v>
      </x:c>
      <x:c r="E7876" s="0" t="s">
        <x:v>112</x:v>
      </x:c>
      <x:c r="F7876" s="0" t="s">
        <x:v>113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663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173</x:v>
      </x:c>
      <x:c r="E7877" s="0" t="s">
        <x:v>112</x:v>
      </x:c>
      <x:c r="F7877" s="0" t="s">
        <x:v>113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120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173</x:v>
      </x:c>
      <x:c r="E7878" s="0" t="s">
        <x:v>112</x:v>
      </x:c>
      <x:c r="F7878" s="0" t="s">
        <x:v>113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3089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173</x:v>
      </x:c>
      <x:c r="E7879" s="0" t="s">
        <x:v>112</x:v>
      </x:c>
      <x:c r="F7879" s="0" t="s">
        <x:v>113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329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173</x:v>
      </x:c>
      <x:c r="E7880" s="0" t="s">
        <x:v>112</x:v>
      </x:c>
      <x:c r="F7880" s="0" t="s">
        <x:v>113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272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173</x:v>
      </x:c>
      <x:c r="E7881" s="0" t="s">
        <x:v>112</x:v>
      </x:c>
      <x:c r="F7881" s="0" t="s">
        <x:v>113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286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173</x:v>
      </x:c>
      <x:c r="E7882" s="0" t="s">
        <x:v>112</x:v>
      </x:c>
      <x:c r="F7882" s="0" t="s">
        <x:v>113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164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173</x:v>
      </x:c>
      <x:c r="E7883" s="0" t="s">
        <x:v>112</x:v>
      </x:c>
      <x:c r="F7883" s="0" t="s">
        <x:v>113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405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173</x:v>
      </x:c>
      <x:c r="E7884" s="0" t="s">
        <x:v>112</x:v>
      </x:c>
      <x:c r="F7884" s="0" t="s">
        <x:v>113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354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173</x:v>
      </x:c>
      <x:c r="E7885" s="0" t="s">
        <x:v>112</x:v>
      </x:c>
      <x:c r="F7885" s="0" t="s">
        <x:v>113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452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173</x:v>
      </x:c>
      <x:c r="E7886" s="0" t="s">
        <x:v>112</x:v>
      </x:c>
      <x:c r="F7886" s="0" t="s">
        <x:v>113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448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173</x:v>
      </x:c>
      <x:c r="E7887" s="0" t="s">
        <x:v>112</x:v>
      </x:c>
      <x:c r="F7887" s="0" t="s">
        <x:v>113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339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173</x:v>
      </x:c>
      <x:c r="E7888" s="0" t="s">
        <x:v>112</x:v>
      </x:c>
      <x:c r="F7888" s="0" t="s">
        <x:v>113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40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173</x:v>
      </x:c>
      <x:c r="E7889" s="0" t="s">
        <x:v>112</x:v>
      </x:c>
      <x:c r="F7889" s="0" t="s">
        <x:v>113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1655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173</x:v>
      </x:c>
      <x:c r="E7890" s="0" t="s">
        <x:v>112</x:v>
      </x:c>
      <x:c r="F7890" s="0" t="s">
        <x:v>113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185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173</x:v>
      </x:c>
      <x:c r="E7891" s="0" t="s">
        <x:v>112</x:v>
      </x:c>
      <x:c r="F7891" s="0" t="s">
        <x:v>113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146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173</x:v>
      </x:c>
      <x:c r="E7892" s="0" t="s">
        <x:v>112</x:v>
      </x:c>
      <x:c r="F7892" s="0" t="s">
        <x:v>113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155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173</x:v>
      </x:c>
      <x:c r="E7893" s="0" t="s">
        <x:v>112</x:v>
      </x:c>
      <x:c r="F7893" s="0" t="s">
        <x:v>113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101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173</x:v>
      </x:c>
      <x:c r="E7894" s="0" t="s">
        <x:v>112</x:v>
      </x:c>
      <x:c r="F7894" s="0" t="s">
        <x:v>113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210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173</x:v>
      </x:c>
      <x:c r="E7895" s="0" t="s">
        <x:v>112</x:v>
      </x:c>
      <x:c r="F7895" s="0" t="s">
        <x:v>113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213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173</x:v>
      </x:c>
      <x:c r="E7896" s="0" t="s">
        <x:v>112</x:v>
      </x:c>
      <x:c r="F7896" s="0" t="s">
        <x:v>113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250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173</x:v>
      </x:c>
      <x:c r="E7897" s="0" t="s">
        <x:v>112</x:v>
      </x:c>
      <x:c r="F7897" s="0" t="s">
        <x:v>113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173</x:v>
      </x:c>
      <x:c r="E7898" s="0" t="s">
        <x:v>112</x:v>
      </x:c>
      <x:c r="F7898" s="0" t="s">
        <x:v>113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134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173</x:v>
      </x:c>
      <x:c r="E7899" s="0" t="s">
        <x:v>112</x:v>
      </x:c>
      <x:c r="F7899" s="0" t="s">
        <x:v>113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16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173</x:v>
      </x:c>
      <x:c r="E7900" s="0" t="s">
        <x:v>112</x:v>
      </x:c>
      <x:c r="F7900" s="0" t="s">
        <x:v>113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3321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173</x:v>
      </x:c>
      <x:c r="E7901" s="0" t="s">
        <x:v>112</x:v>
      </x:c>
      <x:c r="F7901" s="0" t="s">
        <x:v>113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545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173</x:v>
      </x:c>
      <x:c r="E7902" s="0" t="s">
        <x:v>112</x:v>
      </x:c>
      <x:c r="F7902" s="0" t="s">
        <x:v>113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286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173</x:v>
      </x:c>
      <x:c r="E7903" s="0" t="s">
        <x:v>112</x:v>
      </x:c>
      <x:c r="F7903" s="0" t="s">
        <x:v>113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245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173</x:v>
      </x:c>
      <x:c r="E7904" s="0" t="s">
        <x:v>112</x:v>
      </x:c>
      <x:c r="F7904" s="0" t="s">
        <x:v>113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217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173</x:v>
      </x:c>
      <x:c r="E7905" s="0" t="s">
        <x:v>112</x:v>
      </x:c>
      <x:c r="F7905" s="0" t="s">
        <x:v>113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393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173</x:v>
      </x:c>
      <x:c r="E7906" s="0" t="s">
        <x:v>112</x:v>
      </x:c>
      <x:c r="F7906" s="0" t="s">
        <x:v>113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369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173</x:v>
      </x:c>
      <x:c r="E7907" s="0" t="s">
        <x:v>112</x:v>
      </x:c>
      <x:c r="F7907" s="0" t="s">
        <x:v>113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458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173</x:v>
      </x:c>
      <x:c r="E7908" s="0" t="s">
        <x:v>112</x:v>
      </x:c>
      <x:c r="F7908" s="0" t="s">
        <x:v>113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411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173</x:v>
      </x:c>
      <x:c r="E7909" s="0" t="s">
        <x:v>112</x:v>
      </x:c>
      <x:c r="F7909" s="0" t="s">
        <x:v>113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358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173</x:v>
      </x:c>
      <x:c r="E7910" s="0" t="s">
        <x:v>112</x:v>
      </x:c>
      <x:c r="F7910" s="0" t="s">
        <x:v>113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39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173</x:v>
      </x:c>
      <x:c r="E7911" s="0" t="s">
        <x:v>112</x:v>
      </x:c>
      <x:c r="F7911" s="0" t="s">
        <x:v>113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45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173</x:v>
      </x:c>
      <x:c r="E7912" s="0" t="s">
        <x:v>112</x:v>
      </x:c>
      <x:c r="F7912" s="0" t="s">
        <x:v>113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173</x:v>
      </x:c>
      <x:c r="E7913" s="0" t="s">
        <x:v>112</x:v>
      </x:c>
      <x:c r="F7913" s="0" t="s">
        <x:v>113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11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173</x:v>
      </x:c>
      <x:c r="E7914" s="0" t="s">
        <x:v>112</x:v>
      </x:c>
      <x:c r="F7914" s="0" t="s">
        <x:v>113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173</x:v>
      </x:c>
      <x:c r="E7915" s="0" t="s">
        <x:v>112</x:v>
      </x:c>
      <x:c r="F7915" s="0" t="s">
        <x:v>113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3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173</x:v>
      </x:c>
      <x:c r="E7916" s="0" t="s">
        <x:v>112</x:v>
      </x:c>
      <x:c r="F7916" s="0" t="s">
        <x:v>113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 t="s">
        <x:v>89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173</x:v>
      </x:c>
      <x:c r="E7917" s="0" t="s">
        <x:v>112</x:v>
      </x:c>
      <x:c r="F7917" s="0" t="s">
        <x:v>113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 t="s">
        <x:v>89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173</x:v>
      </x:c>
      <x:c r="E7918" s="0" t="s">
        <x:v>112</x:v>
      </x:c>
      <x:c r="F7918" s="0" t="s">
        <x:v>113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 t="s">
        <x:v>89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173</x:v>
      </x:c>
      <x:c r="E7919" s="0" t="s">
        <x:v>112</x:v>
      </x:c>
      <x:c r="F7919" s="0" t="s">
        <x:v>113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 t="s">
        <x:v>89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173</x:v>
      </x:c>
      <x:c r="E7920" s="0" t="s">
        <x:v>112</x:v>
      </x:c>
      <x:c r="F7920" s="0" t="s">
        <x:v>113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 t="s">
        <x:v>89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173</x:v>
      </x:c>
      <x:c r="E7921" s="0" t="s">
        <x:v>112</x:v>
      </x:c>
      <x:c r="F7921" s="0" t="s">
        <x:v>113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5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173</x:v>
      </x:c>
      <x:c r="E7922" s="0" t="s">
        <x:v>112</x:v>
      </x:c>
      <x:c r="F7922" s="0" t="s">
        <x:v>113</x:v>
      </x:c>
      <x:c r="G7922" s="0" t="s">
        <x:v>90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299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173</x:v>
      </x:c>
      <x:c r="E7923" s="0" t="s">
        <x:v>112</x:v>
      </x:c>
      <x:c r="F7923" s="0" t="s">
        <x:v>113</x:v>
      </x:c>
      <x:c r="G7923" s="0" t="s">
        <x:v>90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173</x:v>
      </x:c>
      <x:c r="E7924" s="0" t="s">
        <x:v>112</x:v>
      </x:c>
      <x:c r="F7924" s="0" t="s">
        <x:v>113</x:v>
      </x:c>
      <x:c r="G7924" s="0" t="s">
        <x:v>90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8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173</x:v>
      </x:c>
      <x:c r="E7925" s="0" t="s">
        <x:v>112</x:v>
      </x:c>
      <x:c r="F7925" s="0" t="s">
        <x:v>113</x:v>
      </x:c>
      <x:c r="G7925" s="0" t="s">
        <x:v>90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20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173</x:v>
      </x:c>
      <x:c r="E7926" s="0" t="s">
        <x:v>112</x:v>
      </x:c>
      <x:c r="F7926" s="0" t="s">
        <x:v>113</x:v>
      </x:c>
      <x:c r="G7926" s="0" t="s">
        <x:v>90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9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173</x:v>
      </x:c>
      <x:c r="E7927" s="0" t="s">
        <x:v>112</x:v>
      </x:c>
      <x:c r="F7927" s="0" t="s">
        <x:v>113</x:v>
      </x:c>
      <x:c r="G7927" s="0" t="s">
        <x:v>90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22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173</x:v>
      </x:c>
      <x:c r="E7928" s="0" t="s">
        <x:v>112</x:v>
      </x:c>
      <x:c r="F7928" s="0" t="s">
        <x:v>113</x:v>
      </x:c>
      <x:c r="G7928" s="0" t="s">
        <x:v>90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20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173</x:v>
      </x:c>
      <x:c r="E7929" s="0" t="s">
        <x:v>112</x:v>
      </x:c>
      <x:c r="F7929" s="0" t="s">
        <x:v>113</x:v>
      </x:c>
      <x:c r="G7929" s="0" t="s">
        <x:v>90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27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173</x:v>
      </x:c>
      <x:c r="E7930" s="0" t="s">
        <x:v>112</x:v>
      </x:c>
      <x:c r="F7930" s="0" t="s">
        <x:v>113</x:v>
      </x:c>
      <x:c r="G7930" s="0" t="s">
        <x:v>90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37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173</x:v>
      </x:c>
      <x:c r="E7931" s="0" t="s">
        <x:v>112</x:v>
      </x:c>
      <x:c r="F7931" s="0" t="s">
        <x:v>113</x:v>
      </x:c>
      <x:c r="G7931" s="0" t="s">
        <x:v>90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34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173</x:v>
      </x:c>
      <x:c r="E7932" s="0" t="s">
        <x:v>112</x:v>
      </x:c>
      <x:c r="F7932" s="0" t="s">
        <x:v>113</x:v>
      </x:c>
      <x:c r="G7932" s="0" t="s">
        <x:v>90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96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173</x:v>
      </x:c>
      <x:c r="E7933" s="0" t="s">
        <x:v>114</x:v>
      </x:c>
      <x:c r="F7933" s="0" t="s">
        <x:v>115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173</x:v>
      </x:c>
      <x:c r="E7934" s="0" t="s">
        <x:v>114</x:v>
      </x:c>
      <x:c r="F7934" s="0" t="s">
        <x:v>115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173</x:v>
      </x:c>
      <x:c r="E7935" s="0" t="s">
        <x:v>114</x:v>
      </x:c>
      <x:c r="F7935" s="0" t="s">
        <x:v>115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173</x:v>
      </x:c>
      <x:c r="E7936" s="0" t="s">
        <x:v>114</x:v>
      </x:c>
      <x:c r="F7936" s="0" t="s">
        <x:v>115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173</x:v>
      </x:c>
      <x:c r="E7937" s="0" t="s">
        <x:v>114</x:v>
      </x:c>
      <x:c r="F7937" s="0" t="s">
        <x:v>115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173</x:v>
      </x:c>
      <x:c r="E7938" s="0" t="s">
        <x:v>114</x:v>
      </x:c>
      <x:c r="F7938" s="0" t="s">
        <x:v>115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173</x:v>
      </x:c>
      <x:c r="E7939" s="0" t="s">
        <x:v>114</x:v>
      </x:c>
      <x:c r="F7939" s="0" t="s">
        <x:v>115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173</x:v>
      </x:c>
      <x:c r="E7940" s="0" t="s">
        <x:v>114</x:v>
      </x:c>
      <x:c r="F7940" s="0" t="s">
        <x:v>115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173</x:v>
      </x:c>
      <x:c r="E7941" s="0" t="s">
        <x:v>114</x:v>
      </x:c>
      <x:c r="F7941" s="0" t="s">
        <x:v>115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173</x:v>
      </x:c>
      <x:c r="E7942" s="0" t="s">
        <x:v>114</x:v>
      </x:c>
      <x:c r="F7942" s="0" t="s">
        <x:v>115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173</x:v>
      </x:c>
      <x:c r="E7943" s="0" t="s">
        <x:v>114</x:v>
      </x:c>
      <x:c r="F7943" s="0" t="s">
        <x:v>115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173</x:v>
      </x:c>
      <x:c r="E7944" s="0" t="s">
        <x:v>114</x:v>
      </x:c>
      <x:c r="F7944" s="0" t="s">
        <x:v>115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8025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173</x:v>
      </x:c>
      <x:c r="E7945" s="0" t="s">
        <x:v>114</x:v>
      </x:c>
      <x:c r="F7945" s="0" t="s">
        <x:v>115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1026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173</x:v>
      </x:c>
      <x:c r="E7946" s="0" t="s">
        <x:v>114</x:v>
      </x:c>
      <x:c r="F7946" s="0" t="s">
        <x:v>115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542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173</x:v>
      </x:c>
      <x:c r="E7947" s="0" t="s">
        <x:v>114</x:v>
      </x:c>
      <x:c r="F7947" s="0" t="s">
        <x:v>115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567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173</x:v>
      </x:c>
      <x:c r="E7948" s="0" t="s">
        <x:v>114</x:v>
      </x:c>
      <x:c r="F7948" s="0" t="s">
        <x:v>115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396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173</x:v>
      </x:c>
      <x:c r="E7949" s="0" t="s">
        <x:v>114</x:v>
      </x:c>
      <x:c r="F7949" s="0" t="s">
        <x:v>115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934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173</x:v>
      </x:c>
      <x:c r="E7950" s="0" t="s">
        <x:v>114</x:v>
      </x:c>
      <x:c r="F7950" s="0" t="s">
        <x:v>115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747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173</x:v>
      </x:c>
      <x:c r="E7951" s="0" t="s">
        <x:v>114</x:v>
      </x:c>
      <x:c r="F7951" s="0" t="s">
        <x:v>115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1252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173</x:v>
      </x:c>
      <x:c r="E7952" s="0" t="s">
        <x:v>114</x:v>
      </x:c>
      <x:c r="F7952" s="0" t="s">
        <x:v>115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1359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173</x:v>
      </x:c>
      <x:c r="E7953" s="0" t="s">
        <x:v>114</x:v>
      </x:c>
      <x:c r="F7953" s="0" t="s">
        <x:v>115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1016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173</x:v>
      </x:c>
      <x:c r="E7954" s="0" t="s">
        <x:v>114</x:v>
      </x:c>
      <x:c r="F7954" s="0" t="s">
        <x:v>115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186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173</x:v>
      </x:c>
      <x:c r="E7955" s="0" t="s">
        <x:v>114</x:v>
      </x:c>
      <x:c r="F7955" s="0" t="s">
        <x:v>115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1556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173</x:v>
      </x:c>
      <x:c r="E7956" s="0" t="s">
        <x:v>114</x:v>
      </x:c>
      <x:c r="F7956" s="0" t="s">
        <x:v>115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205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173</x:v>
      </x:c>
      <x:c r="E7957" s="0" t="s">
        <x:v>114</x:v>
      </x:c>
      <x:c r="F7957" s="0" t="s">
        <x:v>115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173</x:v>
      </x:c>
      <x:c r="E7958" s="0" t="s">
        <x:v>114</x:v>
      </x:c>
      <x:c r="F7958" s="0" t="s">
        <x:v>115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108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173</x:v>
      </x:c>
      <x:c r="E7959" s="0" t="s">
        <x:v>114</x:v>
      </x:c>
      <x:c r="F7959" s="0" t="s">
        <x:v>115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62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173</x:v>
      </x:c>
      <x:c r="E7960" s="0" t="s">
        <x:v>114</x:v>
      </x:c>
      <x:c r="F7960" s="0" t="s">
        <x:v>115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182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173</x:v>
      </x:c>
      <x:c r="E7961" s="0" t="s">
        <x:v>114</x:v>
      </x:c>
      <x:c r="F7961" s="0" t="s">
        <x:v>115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180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173</x:v>
      </x:c>
      <x:c r="E7962" s="0" t="s">
        <x:v>114</x:v>
      </x:c>
      <x:c r="F7962" s="0" t="s">
        <x:v>115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265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173</x:v>
      </x:c>
      <x:c r="E7963" s="0" t="s">
        <x:v>114</x:v>
      </x:c>
      <x:c r="F7963" s="0" t="s">
        <x:v>115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245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173</x:v>
      </x:c>
      <x:c r="E7964" s="0" t="s">
        <x:v>114</x:v>
      </x:c>
      <x:c r="F7964" s="0" t="s">
        <x:v>115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196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173</x:v>
      </x:c>
      <x:c r="E7965" s="0" t="s">
        <x:v>114</x:v>
      </x:c>
      <x:c r="F7965" s="0" t="s">
        <x:v>115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25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173</x:v>
      </x:c>
      <x:c r="E7966" s="0" t="s">
        <x:v>114</x:v>
      </x:c>
      <x:c r="F7966" s="0" t="s">
        <x:v>115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472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173</x:v>
      </x:c>
      <x:c r="E7967" s="0" t="s">
        <x:v>114</x:v>
      </x:c>
      <x:c r="F7967" s="0" t="s">
        <x:v>115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77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173</x:v>
      </x:c>
      <x:c r="E7968" s="0" t="s">
        <x:v>114</x:v>
      </x:c>
      <x:c r="F7968" s="0" t="s">
        <x:v>115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57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173</x:v>
      </x:c>
      <x:c r="E7969" s="0" t="s">
        <x:v>114</x:v>
      </x:c>
      <x:c r="F7969" s="0" t="s">
        <x:v>115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31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173</x:v>
      </x:c>
      <x:c r="E7970" s="0" t="s">
        <x:v>114</x:v>
      </x:c>
      <x:c r="F7970" s="0" t="s">
        <x:v>115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30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173</x:v>
      </x:c>
      <x:c r="E7971" s="0" t="s">
        <x:v>114</x:v>
      </x:c>
      <x:c r="F7971" s="0" t="s">
        <x:v>115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53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173</x:v>
      </x:c>
      <x:c r="E7972" s="0" t="s">
        <x:v>114</x:v>
      </x:c>
      <x:c r="F7972" s="0" t="s">
        <x:v>115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64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173</x:v>
      </x:c>
      <x:c r="E7973" s="0" t="s">
        <x:v>114</x:v>
      </x:c>
      <x:c r="F7973" s="0" t="s">
        <x:v>115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64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173</x:v>
      </x:c>
      <x:c r="E7974" s="0" t="s">
        <x:v>114</x:v>
      </x:c>
      <x:c r="F7974" s="0" t="s">
        <x:v>115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58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173</x:v>
      </x:c>
      <x:c r="E7975" s="0" t="s">
        <x:v>114</x:v>
      </x:c>
      <x:c r="F7975" s="0" t="s">
        <x:v>115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173</x:v>
      </x:c>
      <x:c r="E7976" s="0" t="s">
        <x:v>114</x:v>
      </x:c>
      <x:c r="F7976" s="0" t="s">
        <x:v>115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173</x:v>
      </x:c>
      <x:c r="E7977" s="0" t="s">
        <x:v>114</x:v>
      </x:c>
      <x:c r="F7977" s="0" t="s">
        <x:v>115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4585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173</x:v>
      </x:c>
      <x:c r="E7978" s="0" t="s">
        <x:v>114</x:v>
      </x:c>
      <x:c r="F7978" s="0" t="s">
        <x:v>115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818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173</x:v>
      </x:c>
      <x:c r="E7979" s="0" t="s">
        <x:v>114</x:v>
      </x:c>
      <x:c r="F7979" s="0" t="s">
        <x:v>115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352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173</x:v>
      </x:c>
      <x:c r="E7980" s="0" t="s">
        <x:v>114</x:v>
      </x:c>
      <x:c r="F7980" s="0" t="s">
        <x:v>115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380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173</x:v>
      </x:c>
      <x:c r="E7981" s="0" t="s">
        <x:v>114</x:v>
      </x:c>
      <x:c r="F7981" s="0" t="s">
        <x:v>115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227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173</x:v>
      </x:c>
      <x:c r="E7982" s="0" t="s">
        <x:v>114</x:v>
      </x:c>
      <x:c r="F7982" s="0" t="s">
        <x:v>115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506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173</x:v>
      </x:c>
      <x:c r="E7983" s="0" t="s">
        <x:v>114</x:v>
      </x:c>
      <x:c r="F7983" s="0" t="s">
        <x:v>115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494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173</x:v>
      </x:c>
      <x:c r="E7984" s="0" t="s">
        <x:v>114</x:v>
      </x:c>
      <x:c r="F7984" s="0" t="s">
        <x:v>115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670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173</x:v>
      </x:c>
      <x:c r="E7985" s="0" t="s">
        <x:v>114</x:v>
      </x:c>
      <x:c r="F7985" s="0" t="s">
        <x:v>115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619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173</x:v>
      </x:c>
      <x:c r="E7986" s="0" t="s">
        <x:v>114</x:v>
      </x:c>
      <x:c r="F7986" s="0" t="s">
        <x:v>115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453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173</x:v>
      </x:c>
      <x:c r="E7987" s="0" t="s">
        <x:v>114</x:v>
      </x:c>
      <x:c r="F7987" s="0" t="s">
        <x:v>115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66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173</x:v>
      </x:c>
      <x:c r="E7988" s="0" t="s">
        <x:v>114</x:v>
      </x:c>
      <x:c r="F7988" s="0" t="s">
        <x:v>115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72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173</x:v>
      </x:c>
      <x:c r="E7989" s="0" t="s">
        <x:v>114</x:v>
      </x:c>
      <x:c r="F7989" s="0" t="s">
        <x:v>115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35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173</x:v>
      </x:c>
      <x:c r="E7990" s="0" t="s">
        <x:v>114</x:v>
      </x:c>
      <x:c r="F7990" s="0" t="s">
        <x:v>115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18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173</x:v>
      </x:c>
      <x:c r="E7991" s="0" t="s">
        <x:v>114</x:v>
      </x:c>
      <x:c r="F7991" s="0" t="s">
        <x:v>115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173</x:v>
      </x:c>
      <x:c r="E7992" s="0" t="s">
        <x:v>114</x:v>
      </x:c>
      <x:c r="F7992" s="0" t="s">
        <x:v>115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4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173</x:v>
      </x:c>
      <x:c r="E7993" s="0" t="s">
        <x:v>114</x:v>
      </x:c>
      <x:c r="F7993" s="0" t="s">
        <x:v>115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 t="s">
        <x:v>89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173</x:v>
      </x:c>
      <x:c r="E7994" s="0" t="s">
        <x:v>114</x:v>
      </x:c>
      <x:c r="F7994" s="0" t="s">
        <x:v>115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 t="s">
        <x:v>89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173</x:v>
      </x:c>
      <x:c r="E7995" s="0" t="s">
        <x:v>114</x:v>
      </x:c>
      <x:c r="F7995" s="0" t="s">
        <x:v>115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 t="s">
        <x:v>89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173</x:v>
      </x:c>
      <x:c r="E7996" s="0" t="s">
        <x:v>114</x:v>
      </x:c>
      <x:c r="F7996" s="0" t="s">
        <x:v>115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 t="s">
        <x:v>89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173</x:v>
      </x:c>
      <x:c r="E7997" s="0" t="s">
        <x:v>114</x:v>
      </x:c>
      <x:c r="F7997" s="0" t="s">
        <x:v>115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 t="s">
        <x:v>89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173</x:v>
      </x:c>
      <x:c r="E7998" s="0" t="s">
        <x:v>114</x:v>
      </x:c>
      <x:c r="F7998" s="0" t="s">
        <x:v>115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4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173</x:v>
      </x:c>
      <x:c r="E7999" s="0" t="s">
        <x:v>114</x:v>
      </x:c>
      <x:c r="F7999" s="0" t="s">
        <x:v>115</x:v>
      </x:c>
      <x:c r="G7999" s="0" t="s">
        <x:v>90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340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173</x:v>
      </x:c>
      <x:c r="E8000" s="0" t="s">
        <x:v>114</x:v>
      </x:c>
      <x:c r="F8000" s="0" t="s">
        <x:v>115</x:v>
      </x:c>
      <x:c r="G8000" s="0" t="s">
        <x:v>90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24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173</x:v>
      </x:c>
      <x:c r="E8001" s="0" t="s">
        <x:v>114</x:v>
      </x:c>
      <x:c r="F8001" s="0" t="s">
        <x:v>115</x:v>
      </x:c>
      <x:c r="G8001" s="0" t="s">
        <x:v>90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18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173</x:v>
      </x:c>
      <x:c r="E8002" s="0" t="s">
        <x:v>114</x:v>
      </x:c>
      <x:c r="F8002" s="0" t="s">
        <x:v>115</x:v>
      </x:c>
      <x:c r="G8002" s="0" t="s">
        <x:v>90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12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173</x:v>
      </x:c>
      <x:c r="E8003" s="0" t="s">
        <x:v>114</x:v>
      </x:c>
      <x:c r="F8003" s="0" t="s">
        <x:v>115</x:v>
      </x:c>
      <x:c r="G8003" s="0" t="s">
        <x:v>90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6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173</x:v>
      </x:c>
      <x:c r="E8004" s="0" t="s">
        <x:v>114</x:v>
      </x:c>
      <x:c r="F8004" s="0" t="s">
        <x:v>115</x:v>
      </x:c>
      <x:c r="G8004" s="0" t="s">
        <x:v>90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11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173</x:v>
      </x:c>
      <x:c r="E8005" s="0" t="s">
        <x:v>114</x:v>
      </x:c>
      <x:c r="F8005" s="0" t="s">
        <x:v>115</x:v>
      </x:c>
      <x:c r="G8005" s="0" t="s">
        <x:v>90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23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173</x:v>
      </x:c>
      <x:c r="E8006" s="0" t="s">
        <x:v>114</x:v>
      </x:c>
      <x:c r="F8006" s="0" t="s">
        <x:v>115</x:v>
      </x:c>
      <x:c r="G8006" s="0" t="s">
        <x:v>90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173</x:v>
      </x:c>
      <x:c r="E8007" s="0" t="s">
        <x:v>114</x:v>
      </x:c>
      <x:c r="F8007" s="0" t="s">
        <x:v>115</x:v>
      </x:c>
      <x:c r="G8007" s="0" t="s">
        <x:v>90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173</x:v>
      </x:c>
      <x:c r="E8008" s="0" t="s">
        <x:v>114</x:v>
      </x:c>
      <x:c r="F8008" s="0" t="s">
        <x:v>115</x:v>
      </x:c>
      <x:c r="G8008" s="0" t="s">
        <x:v>90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173</x:v>
      </x:c>
      <x:c r="E8009" s="0" t="s">
        <x:v>114</x:v>
      </x:c>
      <x:c r="F8009" s="0" t="s">
        <x:v>115</x:v>
      </x:c>
      <x:c r="G8009" s="0" t="s">
        <x:v>90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135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173</x:v>
      </x:c>
      <x:c r="E8010" s="0" t="s">
        <x:v>116</x:v>
      </x:c>
      <x:c r="F8010" s="0" t="s">
        <x:v>117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173</x:v>
      </x:c>
      <x:c r="E8011" s="0" t="s">
        <x:v>116</x:v>
      </x:c>
      <x:c r="F8011" s="0" t="s">
        <x:v>117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173</x:v>
      </x:c>
      <x:c r="E8012" s="0" t="s">
        <x:v>116</x:v>
      </x:c>
      <x:c r="F8012" s="0" t="s">
        <x:v>117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173</x:v>
      </x:c>
      <x:c r="E8013" s="0" t="s">
        <x:v>116</x:v>
      </x:c>
      <x:c r="F8013" s="0" t="s">
        <x:v>117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173</x:v>
      </x:c>
      <x:c r="E8014" s="0" t="s">
        <x:v>116</x:v>
      </x:c>
      <x:c r="F8014" s="0" t="s">
        <x:v>117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173</x:v>
      </x:c>
      <x:c r="E8015" s="0" t="s">
        <x:v>116</x:v>
      </x:c>
      <x:c r="F8015" s="0" t="s">
        <x:v>117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173</x:v>
      </x:c>
      <x:c r="E8016" s="0" t="s">
        <x:v>116</x:v>
      </x:c>
      <x:c r="F8016" s="0" t="s">
        <x:v>117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173</x:v>
      </x:c>
      <x:c r="E8017" s="0" t="s">
        <x:v>116</x:v>
      </x:c>
      <x:c r="F8017" s="0" t="s">
        <x:v>117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173</x:v>
      </x:c>
      <x:c r="E8018" s="0" t="s">
        <x:v>116</x:v>
      </x:c>
      <x:c r="F8018" s="0" t="s">
        <x:v>117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173</x:v>
      </x:c>
      <x:c r="E8019" s="0" t="s">
        <x:v>116</x:v>
      </x:c>
      <x:c r="F8019" s="0" t="s">
        <x:v>117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173</x:v>
      </x:c>
      <x:c r="E8020" s="0" t="s">
        <x:v>116</x:v>
      </x:c>
      <x:c r="F8020" s="0" t="s">
        <x:v>117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173</x:v>
      </x:c>
      <x:c r="E8021" s="0" t="s">
        <x:v>116</x:v>
      </x:c>
      <x:c r="F8021" s="0" t="s">
        <x:v>117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12847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173</x:v>
      </x:c>
      <x:c r="E8022" s="0" t="s">
        <x:v>116</x:v>
      </x:c>
      <x:c r="F8022" s="0" t="s">
        <x:v>117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1487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173</x:v>
      </x:c>
      <x:c r="E8023" s="0" t="s">
        <x:v>116</x:v>
      </x:c>
      <x:c r="F8023" s="0" t="s">
        <x:v>117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704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173</x:v>
      </x:c>
      <x:c r="E8024" s="0" t="s">
        <x:v>116</x:v>
      </x:c>
      <x:c r="F8024" s="0" t="s">
        <x:v>117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561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173</x:v>
      </x:c>
      <x:c r="E8025" s="0" t="s">
        <x:v>116</x:v>
      </x:c>
      <x:c r="F8025" s="0" t="s">
        <x:v>117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605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173</x:v>
      </x:c>
      <x:c r="E8026" s="0" t="s">
        <x:v>116</x:v>
      </x:c>
      <x:c r="F8026" s="0" t="s">
        <x:v>117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1586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173</x:v>
      </x:c>
      <x:c r="E8027" s="0" t="s">
        <x:v>116</x:v>
      </x:c>
      <x:c r="F8027" s="0" t="s">
        <x:v>117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1304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173</x:v>
      </x:c>
      <x:c r="E8028" s="0" t="s">
        <x:v>116</x:v>
      </x:c>
      <x:c r="F8028" s="0" t="s">
        <x:v>117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2034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173</x:v>
      </x:c>
      <x:c r="E8029" s="0" t="s">
        <x:v>116</x:v>
      </x:c>
      <x:c r="F8029" s="0" t="s">
        <x:v>117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2672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173</x:v>
      </x:c>
      <x:c r="E8030" s="0" t="s">
        <x:v>116</x:v>
      </x:c>
      <x:c r="F8030" s="0" t="s">
        <x:v>117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1679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173</x:v>
      </x:c>
      <x:c r="E8031" s="0" t="s">
        <x:v>116</x:v>
      </x:c>
      <x:c r="F8031" s="0" t="s">
        <x:v>117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215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173</x:v>
      </x:c>
      <x:c r="E8032" s="0" t="s">
        <x:v>116</x:v>
      </x:c>
      <x:c r="F8032" s="0" t="s">
        <x:v>117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2348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173</x:v>
      </x:c>
      <x:c r="E8033" s="0" t="s">
        <x:v>116</x:v>
      </x:c>
      <x:c r="F8033" s="0" t="s">
        <x:v>117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280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173</x:v>
      </x:c>
      <x:c r="E8034" s="0" t="s">
        <x:v>116</x:v>
      </x:c>
      <x:c r="F8034" s="0" t="s">
        <x:v>117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131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173</x:v>
      </x:c>
      <x:c r="E8035" s="0" t="s">
        <x:v>116</x:v>
      </x:c>
      <x:c r="F8035" s="0" t="s">
        <x:v>117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109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173</x:v>
      </x:c>
      <x:c r="E8036" s="0" t="s">
        <x:v>116</x:v>
      </x:c>
      <x:c r="F8036" s="0" t="s">
        <x:v>117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117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173</x:v>
      </x:c>
      <x:c r="E8037" s="0" t="s">
        <x:v>116</x:v>
      </x:c>
      <x:c r="F8037" s="0" t="s">
        <x:v>117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373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173</x:v>
      </x:c>
      <x:c r="E8038" s="0" t="s">
        <x:v>116</x:v>
      </x:c>
      <x:c r="F8038" s="0" t="s">
        <x:v>117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295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173</x:v>
      </x:c>
      <x:c r="E8039" s="0" t="s">
        <x:v>116</x:v>
      </x:c>
      <x:c r="F8039" s="0" t="s">
        <x:v>117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337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173</x:v>
      </x:c>
      <x:c r="E8040" s="0" t="s">
        <x:v>116</x:v>
      </x:c>
      <x:c r="F8040" s="0" t="s">
        <x:v>117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410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173</x:v>
      </x:c>
      <x:c r="E8041" s="0" t="s">
        <x:v>116</x:v>
      </x:c>
      <x:c r="F8041" s="0" t="s">
        <x:v>117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265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173</x:v>
      </x:c>
      <x:c r="E8042" s="0" t="s">
        <x:v>116</x:v>
      </x:c>
      <x:c r="F8042" s="0" t="s">
        <x:v>117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31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173</x:v>
      </x:c>
      <x:c r="E8043" s="0" t="s">
        <x:v>116</x:v>
      </x:c>
      <x:c r="F8043" s="0" t="s">
        <x:v>117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1465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173</x:v>
      </x:c>
      <x:c r="E8044" s="0" t="s">
        <x:v>116</x:v>
      </x:c>
      <x:c r="F8044" s="0" t="s">
        <x:v>117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231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173</x:v>
      </x:c>
      <x:c r="E8045" s="0" t="s">
        <x:v>116</x:v>
      </x:c>
      <x:c r="F8045" s="0" t="s">
        <x:v>117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95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173</x:v>
      </x:c>
      <x:c r="E8046" s="0" t="s">
        <x:v>116</x:v>
      </x:c>
      <x:c r="F8046" s="0" t="s">
        <x:v>117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80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173</x:v>
      </x:c>
      <x:c r="E8047" s="0" t="s">
        <x:v>116</x:v>
      </x:c>
      <x:c r="F8047" s="0" t="s">
        <x:v>117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62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173</x:v>
      </x:c>
      <x:c r="E8048" s="0" t="s">
        <x:v>116</x:v>
      </x:c>
      <x:c r="F8048" s="0" t="s">
        <x:v>117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137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173</x:v>
      </x:c>
      <x:c r="E8049" s="0" t="s">
        <x:v>116</x:v>
      </x:c>
      <x:c r="F8049" s="0" t="s">
        <x:v>117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171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173</x:v>
      </x:c>
      <x:c r="E8050" s="0" t="s">
        <x:v>116</x:v>
      </x:c>
      <x:c r="F8050" s="0" t="s">
        <x:v>117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208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173</x:v>
      </x:c>
      <x:c r="E8051" s="0" t="s">
        <x:v>116</x:v>
      </x:c>
      <x:c r="F8051" s="0" t="s">
        <x:v>117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278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173</x:v>
      </x:c>
      <x:c r="E8052" s="0" t="s">
        <x:v>116</x:v>
      </x:c>
      <x:c r="F8052" s="0" t="s">
        <x:v>117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187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173</x:v>
      </x:c>
      <x:c r="E8053" s="0" t="s">
        <x:v>116</x:v>
      </x:c>
      <x:c r="F8053" s="0" t="s">
        <x:v>117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16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173</x:v>
      </x:c>
      <x:c r="E8054" s="0" t="s">
        <x:v>116</x:v>
      </x:c>
      <x:c r="F8054" s="0" t="s">
        <x:v>117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13491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173</x:v>
      </x:c>
      <x:c r="E8055" s="0" t="s">
        <x:v>116</x:v>
      </x:c>
      <x:c r="F8055" s="0" t="s">
        <x:v>117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2136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173</x:v>
      </x:c>
      <x:c r="E8056" s="0" t="s">
        <x:v>116</x:v>
      </x:c>
      <x:c r="F8056" s="0" t="s">
        <x:v>117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850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173</x:v>
      </x:c>
      <x:c r="E8057" s="0" t="s">
        <x:v>116</x:v>
      </x:c>
      <x:c r="F8057" s="0" t="s">
        <x:v>117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616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173</x:v>
      </x:c>
      <x:c r="E8058" s="0" t="s">
        <x:v>116</x:v>
      </x:c>
      <x:c r="F8058" s="0" t="s">
        <x:v>117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446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173</x:v>
      </x:c>
      <x:c r="E8059" s="0" t="s">
        <x:v>116</x:v>
      </x:c>
      <x:c r="F8059" s="0" t="s">
        <x:v>117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1167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173</x:v>
      </x:c>
      <x:c r="E8060" s="0" t="s">
        <x:v>116</x:v>
      </x:c>
      <x:c r="F8060" s="0" t="s">
        <x:v>117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1297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173</x:v>
      </x:c>
      <x:c r="E8061" s="0" t="s">
        <x:v>116</x:v>
      </x:c>
      <x:c r="F8061" s="0" t="s">
        <x:v>117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2209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173</x:v>
      </x:c>
      <x:c r="E8062" s="0" t="s">
        <x:v>116</x:v>
      </x:c>
      <x:c r="F8062" s="0" t="s">
        <x:v>117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2617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173</x:v>
      </x:c>
      <x:c r="E8063" s="0" t="s">
        <x:v>116</x:v>
      </x:c>
      <x:c r="F8063" s="0" t="s">
        <x:v>117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2004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173</x:v>
      </x:c>
      <x:c r="E8064" s="0" t="s">
        <x:v>116</x:v>
      </x:c>
      <x:c r="F8064" s="0" t="s">
        <x:v>117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149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173</x:v>
      </x:c>
      <x:c r="E8065" s="0" t="s">
        <x:v>116</x:v>
      </x:c>
      <x:c r="F8065" s="0" t="s">
        <x:v>117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130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173</x:v>
      </x:c>
      <x:c r="E8066" s="0" t="s">
        <x:v>116</x:v>
      </x:c>
      <x:c r="F8066" s="0" t="s">
        <x:v>117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63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173</x:v>
      </x:c>
      <x:c r="E8067" s="0" t="s">
        <x:v>116</x:v>
      </x:c>
      <x:c r="F8067" s="0" t="s">
        <x:v>117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173</x:v>
      </x:c>
      <x:c r="E8068" s="0" t="s">
        <x:v>116</x:v>
      </x:c>
      <x:c r="F8068" s="0" t="s">
        <x:v>117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23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173</x:v>
      </x:c>
      <x:c r="E8069" s="0" t="s">
        <x:v>116</x:v>
      </x:c>
      <x:c r="F8069" s="0" t="s">
        <x:v>117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173</x:v>
      </x:c>
      <x:c r="E8070" s="0" t="s">
        <x:v>116</x:v>
      </x:c>
      <x:c r="F8070" s="0" t="s">
        <x:v>117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 t="s">
        <x:v>89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173</x:v>
      </x:c>
      <x:c r="E8071" s="0" t="s">
        <x:v>116</x:v>
      </x:c>
      <x:c r="F8071" s="0" t="s">
        <x:v>117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 t="s">
        <x:v>89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173</x:v>
      </x:c>
      <x:c r="E8072" s="0" t="s">
        <x:v>116</x:v>
      </x:c>
      <x:c r="F8072" s="0" t="s">
        <x:v>117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 t="s">
        <x:v>89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173</x:v>
      </x:c>
      <x:c r="E8073" s="0" t="s">
        <x:v>116</x:v>
      </x:c>
      <x:c r="F8073" s="0" t="s">
        <x:v>117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 t="s">
        <x:v>89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173</x:v>
      </x:c>
      <x:c r="E8074" s="0" t="s">
        <x:v>116</x:v>
      </x:c>
      <x:c r="F8074" s="0" t="s">
        <x:v>117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 t="s">
        <x:v>89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173</x:v>
      </x:c>
      <x:c r="E8075" s="0" t="s">
        <x:v>116</x:v>
      </x:c>
      <x:c r="F8075" s="0" t="s">
        <x:v>117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173</x:v>
      </x:c>
      <x:c r="E8076" s="0" t="s">
        <x:v>116</x:v>
      </x:c>
      <x:c r="F8076" s="0" t="s">
        <x:v>117</x:v>
      </x:c>
      <x:c r="G8076" s="0" t="s">
        <x:v>90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484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173</x:v>
      </x:c>
      <x:c r="E8077" s="0" t="s">
        <x:v>116</x:v>
      </x:c>
      <x:c r="F8077" s="0" t="s">
        <x:v>117</x:v>
      </x:c>
      <x:c r="G8077" s="0" t="s">
        <x:v>90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31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173</x:v>
      </x:c>
      <x:c r="E8078" s="0" t="s">
        <x:v>116</x:v>
      </x:c>
      <x:c r="F8078" s="0" t="s">
        <x:v>117</x:v>
      </x:c>
      <x:c r="G8078" s="0" t="s">
        <x:v>90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25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173</x:v>
      </x:c>
      <x:c r="E8079" s="0" t="s">
        <x:v>116</x:v>
      </x:c>
      <x:c r="F8079" s="0" t="s">
        <x:v>117</x:v>
      </x:c>
      <x:c r="G8079" s="0" t="s">
        <x:v>90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15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173</x:v>
      </x:c>
      <x:c r="E8080" s="0" t="s">
        <x:v>116</x:v>
      </x:c>
      <x:c r="F8080" s="0" t="s">
        <x:v>117</x:v>
      </x:c>
      <x:c r="G8080" s="0" t="s">
        <x:v>90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14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173</x:v>
      </x:c>
      <x:c r="E8081" s="0" t="s">
        <x:v>116</x:v>
      </x:c>
      <x:c r="F8081" s="0" t="s">
        <x:v>117</x:v>
      </x:c>
      <x:c r="G8081" s="0" t="s">
        <x:v>90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35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173</x:v>
      </x:c>
      <x:c r="E8082" s="0" t="s">
        <x:v>116</x:v>
      </x:c>
      <x:c r="F8082" s="0" t="s">
        <x:v>117</x:v>
      </x:c>
      <x:c r="G8082" s="0" t="s">
        <x:v>90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28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173</x:v>
      </x:c>
      <x:c r="E8083" s="0" t="s">
        <x:v>116</x:v>
      </x:c>
      <x:c r="F8083" s="0" t="s">
        <x:v>117</x:v>
      </x:c>
      <x:c r="G8083" s="0" t="s">
        <x:v>90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40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173</x:v>
      </x:c>
      <x:c r="E8084" s="0" t="s">
        <x:v>116</x:v>
      </x:c>
      <x:c r="F8084" s="0" t="s">
        <x:v>117</x:v>
      </x:c>
      <x:c r="G8084" s="0" t="s">
        <x:v>90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63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173</x:v>
      </x:c>
      <x:c r="E8085" s="0" t="s">
        <x:v>116</x:v>
      </x:c>
      <x:c r="F8085" s="0" t="s">
        <x:v>117</x:v>
      </x:c>
      <x:c r="G8085" s="0" t="s">
        <x:v>90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51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173</x:v>
      </x:c>
      <x:c r="E8086" s="0" t="s">
        <x:v>116</x:v>
      </x:c>
      <x:c r="F8086" s="0" t="s">
        <x:v>117</x:v>
      </x:c>
      <x:c r="G8086" s="0" t="s">
        <x:v>90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182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173</x:v>
      </x:c>
      <x:c r="E8087" s="0" t="s">
        <x:v>118</x:v>
      </x:c>
      <x:c r="F8087" s="0" t="s">
        <x:v>119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173</x:v>
      </x:c>
      <x:c r="E8088" s="0" t="s">
        <x:v>118</x:v>
      </x:c>
      <x:c r="F8088" s="0" t="s">
        <x:v>119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173</x:v>
      </x:c>
      <x:c r="E8089" s="0" t="s">
        <x:v>118</x:v>
      </x:c>
      <x:c r="F8089" s="0" t="s">
        <x:v>119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173</x:v>
      </x:c>
      <x:c r="E8090" s="0" t="s">
        <x:v>118</x:v>
      </x:c>
      <x:c r="F8090" s="0" t="s">
        <x:v>119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173</x:v>
      </x:c>
      <x:c r="E8091" s="0" t="s">
        <x:v>118</x:v>
      </x:c>
      <x:c r="F8091" s="0" t="s">
        <x:v>119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173</x:v>
      </x:c>
      <x:c r="E8092" s="0" t="s">
        <x:v>118</x:v>
      </x:c>
      <x:c r="F8092" s="0" t="s">
        <x:v>119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173</x:v>
      </x:c>
      <x:c r="E8093" s="0" t="s">
        <x:v>118</x:v>
      </x:c>
      <x:c r="F8093" s="0" t="s">
        <x:v>119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173</x:v>
      </x:c>
      <x:c r="E8094" s="0" t="s">
        <x:v>118</x:v>
      </x:c>
      <x:c r="F8094" s="0" t="s">
        <x:v>119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173</x:v>
      </x:c>
      <x:c r="E8095" s="0" t="s">
        <x:v>118</x:v>
      </x:c>
      <x:c r="F8095" s="0" t="s">
        <x:v>119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173</x:v>
      </x:c>
      <x:c r="E8096" s="0" t="s">
        <x:v>118</x:v>
      </x:c>
      <x:c r="F8096" s="0" t="s">
        <x:v>119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173</x:v>
      </x:c>
      <x:c r="E8097" s="0" t="s">
        <x:v>118</x:v>
      </x:c>
      <x:c r="F8097" s="0" t="s">
        <x:v>119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173</x:v>
      </x:c>
      <x:c r="E8098" s="0" t="s">
        <x:v>118</x:v>
      </x:c>
      <x:c r="F8098" s="0" t="s">
        <x:v>119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6736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173</x:v>
      </x:c>
      <x:c r="E8099" s="0" t="s">
        <x:v>118</x:v>
      </x:c>
      <x:c r="F8099" s="0" t="s">
        <x:v>119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848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173</x:v>
      </x:c>
      <x:c r="E8100" s="0" t="s">
        <x:v>118</x:v>
      </x:c>
      <x:c r="F8100" s="0" t="s">
        <x:v>119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504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173</x:v>
      </x:c>
      <x:c r="E8101" s="0" t="s">
        <x:v>118</x:v>
      </x:c>
      <x:c r="F8101" s="0" t="s">
        <x:v>119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401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173</x:v>
      </x:c>
      <x:c r="E8102" s="0" t="s">
        <x:v>118</x:v>
      </x:c>
      <x:c r="F8102" s="0" t="s">
        <x:v>119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283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173</x:v>
      </x:c>
      <x:c r="E8103" s="0" t="s">
        <x:v>118</x:v>
      </x:c>
      <x:c r="F8103" s="0" t="s">
        <x:v>119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901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173</x:v>
      </x:c>
      <x:c r="E8104" s="0" t="s">
        <x:v>118</x:v>
      </x:c>
      <x:c r="F8104" s="0" t="s">
        <x:v>119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872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173</x:v>
      </x:c>
      <x:c r="E8105" s="0" t="s">
        <x:v>118</x:v>
      </x:c>
      <x:c r="F8105" s="0" t="s">
        <x:v>119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1022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173</x:v>
      </x:c>
      <x:c r="E8106" s="0" t="s">
        <x:v>118</x:v>
      </x:c>
      <x:c r="F8106" s="0" t="s">
        <x:v>119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945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173</x:v>
      </x:c>
      <x:c r="E8107" s="0" t="s">
        <x:v>118</x:v>
      </x:c>
      <x:c r="F8107" s="0" t="s">
        <x:v>119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760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173</x:v>
      </x:c>
      <x:c r="E8108" s="0" t="s">
        <x:v>118</x:v>
      </x:c>
      <x:c r="F8108" s="0" t="s">
        <x:v>119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200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173</x:v>
      </x:c>
      <x:c r="E8109" s="0" t="s">
        <x:v>118</x:v>
      </x:c>
      <x:c r="F8109" s="0" t="s">
        <x:v>119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834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173</x:v>
      </x:c>
      <x:c r="E8110" s="0" t="s">
        <x:v>118</x:v>
      </x:c>
      <x:c r="F8110" s="0" t="s">
        <x:v>119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173</x:v>
      </x:c>
      <x:c r="E8111" s="0" t="s">
        <x:v>118</x:v>
      </x:c>
      <x:c r="F8111" s="0" t="s">
        <x:v>119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61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173</x:v>
      </x:c>
      <x:c r="E8112" s="0" t="s">
        <x:v>118</x:v>
      </x:c>
      <x:c r="F8112" s="0" t="s">
        <x:v>119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51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173</x:v>
      </x:c>
      <x:c r="E8113" s="0" t="s">
        <x:v>118</x:v>
      </x:c>
      <x:c r="F8113" s="0" t="s">
        <x:v>119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43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173</x:v>
      </x:c>
      <x:c r="E8114" s="0" t="s">
        <x:v>118</x:v>
      </x:c>
      <x:c r="F8114" s="0" t="s">
        <x:v>119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130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173</x:v>
      </x:c>
      <x:c r="E8115" s="0" t="s">
        <x:v>118</x:v>
      </x:c>
      <x:c r="F8115" s="0" t="s">
        <x:v>119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130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173</x:v>
      </x:c>
      <x:c r="E8116" s="0" t="s">
        <x:v>118</x:v>
      </x:c>
      <x:c r="F8116" s="0" t="s">
        <x:v>119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120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173</x:v>
      </x:c>
      <x:c r="E8117" s="0" t="s">
        <x:v>118</x:v>
      </x:c>
      <x:c r="F8117" s="0" t="s">
        <x:v>119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125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173</x:v>
      </x:c>
      <x:c r="E8118" s="0" t="s">
        <x:v>118</x:v>
      </x:c>
      <x:c r="F8118" s="0" t="s">
        <x:v>119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71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173</x:v>
      </x:c>
      <x:c r="E8119" s="0" t="s">
        <x:v>118</x:v>
      </x:c>
      <x:c r="F8119" s="0" t="s">
        <x:v>119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173</x:v>
      </x:c>
      <x:c r="E8120" s="0" t="s">
        <x:v>118</x:v>
      </x:c>
      <x:c r="F8120" s="0" t="s">
        <x:v>119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689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173</x:v>
      </x:c>
      <x:c r="E8121" s="0" t="s">
        <x:v>118</x:v>
      </x:c>
      <x:c r="F8121" s="0" t="s">
        <x:v>119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117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173</x:v>
      </x:c>
      <x:c r="E8122" s="0" t="s">
        <x:v>118</x:v>
      </x:c>
      <x:c r="F8122" s="0" t="s">
        <x:v>119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70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173</x:v>
      </x:c>
      <x:c r="E8123" s="0" t="s">
        <x:v>118</x:v>
      </x:c>
      <x:c r="F8123" s="0" t="s">
        <x:v>119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59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173</x:v>
      </x:c>
      <x:c r="E8124" s="0" t="s">
        <x:v>118</x:v>
      </x:c>
      <x:c r="F8124" s="0" t="s">
        <x:v>119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41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173</x:v>
      </x:c>
      <x:c r="E8125" s="0" t="s">
        <x:v>118</x:v>
      </x:c>
      <x:c r="F8125" s="0" t="s">
        <x:v>119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107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173</x:v>
      </x:c>
      <x:c r="E8126" s="0" t="s">
        <x:v>118</x:v>
      </x:c>
      <x:c r="F8126" s="0" t="s">
        <x:v>119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87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173</x:v>
      </x:c>
      <x:c r="E8127" s="0" t="s">
        <x:v>118</x:v>
      </x:c>
      <x:c r="F8127" s="0" t="s">
        <x:v>119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81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173</x:v>
      </x:c>
      <x:c r="E8128" s="0" t="s">
        <x:v>118</x:v>
      </x:c>
      <x:c r="F8128" s="0" t="s">
        <x:v>119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64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173</x:v>
      </x:c>
      <x:c r="E8129" s="0" t="s">
        <x:v>118</x:v>
      </x:c>
      <x:c r="F8129" s="0" t="s">
        <x:v>119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173</x:v>
      </x:c>
      <x:c r="E8130" s="0" t="s">
        <x:v>118</x:v>
      </x:c>
      <x:c r="F8130" s="0" t="s">
        <x:v>119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17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173</x:v>
      </x:c>
      <x:c r="E8131" s="0" t="s">
        <x:v>118</x:v>
      </x:c>
      <x:c r="F8131" s="0" t="s">
        <x:v>119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7335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173</x:v>
      </x:c>
      <x:c r="E8132" s="0" t="s">
        <x:v>118</x:v>
      </x:c>
      <x:c r="F8132" s="0" t="s">
        <x:v>119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1632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173</x:v>
      </x:c>
      <x:c r="E8133" s="0" t="s">
        <x:v>118</x:v>
      </x:c>
      <x:c r="F8133" s="0" t="s">
        <x:v>119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453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173</x:v>
      </x:c>
      <x:c r="E8134" s="0" t="s">
        <x:v>118</x:v>
      </x:c>
      <x:c r="F8134" s="0" t="s">
        <x:v>119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299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173</x:v>
      </x:c>
      <x:c r="E8135" s="0" t="s">
        <x:v>118</x:v>
      </x:c>
      <x:c r="F8135" s="0" t="s">
        <x:v>119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326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173</x:v>
      </x:c>
      <x:c r="E8136" s="0" t="s">
        <x:v>118</x:v>
      </x:c>
      <x:c r="F8136" s="0" t="s">
        <x:v>119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979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173</x:v>
      </x:c>
      <x:c r="E8137" s="0" t="s">
        <x:v>118</x:v>
      </x:c>
      <x:c r="F8137" s="0" t="s">
        <x:v>119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840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173</x:v>
      </x:c>
      <x:c r="E8138" s="0" t="s">
        <x:v>118</x:v>
      </x:c>
      <x:c r="F8138" s="0" t="s">
        <x:v>119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1047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173</x:v>
      </x:c>
      <x:c r="E8139" s="0" t="s">
        <x:v>118</x:v>
      </x:c>
      <x:c r="F8139" s="0" t="s">
        <x:v>119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846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173</x:v>
      </x:c>
      <x:c r="E8140" s="0" t="s">
        <x:v>118</x:v>
      </x:c>
      <x:c r="F8140" s="0" t="s">
        <x:v>119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789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173</x:v>
      </x:c>
      <x:c r="E8141" s="0" t="s">
        <x:v>118</x:v>
      </x:c>
      <x:c r="F8141" s="0" t="s">
        <x:v>119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124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173</x:v>
      </x:c>
      <x:c r="E8142" s="0" t="s">
        <x:v>118</x:v>
      </x:c>
      <x:c r="F8142" s="0" t="s">
        <x:v>119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67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173</x:v>
      </x:c>
      <x:c r="E8143" s="0" t="s">
        <x:v>118</x:v>
      </x:c>
      <x:c r="F8143" s="0" t="s">
        <x:v>119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173</x:v>
      </x:c>
      <x:c r="E8144" s="0" t="s">
        <x:v>118</x:v>
      </x:c>
      <x:c r="F8144" s="0" t="s">
        <x:v>119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10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173</x:v>
      </x:c>
      <x:c r="E8145" s="0" t="s">
        <x:v>118</x:v>
      </x:c>
      <x:c r="F8145" s="0" t="s">
        <x:v>119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9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173</x:v>
      </x:c>
      <x:c r="E8146" s="0" t="s">
        <x:v>118</x:v>
      </x:c>
      <x:c r="F8146" s="0" t="s">
        <x:v>119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6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173</x:v>
      </x:c>
      <x:c r="E8147" s="0" t="s">
        <x:v>118</x:v>
      </x:c>
      <x:c r="F8147" s="0" t="s">
        <x:v>119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 t="s">
        <x:v>89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173</x:v>
      </x:c>
      <x:c r="E8148" s="0" t="s">
        <x:v>118</x:v>
      </x:c>
      <x:c r="F8148" s="0" t="s">
        <x:v>119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 t="s">
        <x:v>89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173</x:v>
      </x:c>
      <x:c r="E8149" s="0" t="s">
        <x:v>118</x:v>
      </x:c>
      <x:c r="F8149" s="0" t="s">
        <x:v>119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 t="s">
        <x:v>89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173</x:v>
      </x:c>
      <x:c r="E8150" s="0" t="s">
        <x:v>118</x:v>
      </x:c>
      <x:c r="F8150" s="0" t="s">
        <x:v>119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 t="s">
        <x:v>89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173</x:v>
      </x:c>
      <x:c r="E8151" s="0" t="s">
        <x:v>118</x:v>
      </x:c>
      <x:c r="F8151" s="0" t="s">
        <x:v>119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 t="s">
        <x:v>89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173</x:v>
      </x:c>
      <x:c r="E8152" s="0" t="s">
        <x:v>118</x:v>
      </x:c>
      <x:c r="F8152" s="0" t="s">
        <x:v>119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173</x:v>
      </x:c>
      <x:c r="E8153" s="0" t="s">
        <x:v>118</x:v>
      </x:c>
      <x:c r="F8153" s="0" t="s">
        <x:v>119</x:v>
      </x:c>
      <x:c r="G8153" s="0" t="s">
        <x:v>90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408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173</x:v>
      </x:c>
      <x:c r="E8154" s="0" t="s">
        <x:v>118</x:v>
      </x:c>
      <x:c r="F8154" s="0" t="s">
        <x:v>119</x:v>
      </x:c>
      <x:c r="G8154" s="0" t="s">
        <x:v>90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31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173</x:v>
      </x:c>
      <x:c r="E8155" s="0" t="s">
        <x:v>118</x:v>
      </x:c>
      <x:c r="F8155" s="0" t="s">
        <x:v>119</x:v>
      </x:c>
      <x:c r="G8155" s="0" t="s">
        <x:v>90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173</x:v>
      </x:c>
      <x:c r="E8156" s="0" t="s">
        <x:v>118</x:v>
      </x:c>
      <x:c r="F8156" s="0" t="s">
        <x:v>119</x:v>
      </x:c>
      <x:c r="G8156" s="0" t="s">
        <x:v>90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173</x:v>
      </x:c>
      <x:c r="E8157" s="0" t="s">
        <x:v>118</x:v>
      </x:c>
      <x:c r="F8157" s="0" t="s">
        <x:v>119</x:v>
      </x:c>
      <x:c r="G8157" s="0" t="s">
        <x:v>90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8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173</x:v>
      </x:c>
      <x:c r="E8158" s="0" t="s">
        <x:v>118</x:v>
      </x:c>
      <x:c r="F8158" s="0" t="s">
        <x:v>119</x:v>
      </x:c>
      <x:c r="G8158" s="0" t="s">
        <x:v>90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36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173</x:v>
      </x:c>
      <x:c r="E8159" s="0" t="s">
        <x:v>118</x:v>
      </x:c>
      <x:c r="F8159" s="0" t="s">
        <x:v>119</x:v>
      </x:c>
      <x:c r="G8159" s="0" t="s">
        <x:v>90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173</x:v>
      </x:c>
      <x:c r="E8160" s="0" t="s">
        <x:v>118</x:v>
      </x:c>
      <x:c r="F8160" s="0" t="s">
        <x:v>119</x:v>
      </x:c>
      <x:c r="G8160" s="0" t="s">
        <x:v>90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26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173</x:v>
      </x:c>
      <x:c r="E8161" s="0" t="s">
        <x:v>118</x:v>
      </x:c>
      <x:c r="F8161" s="0" t="s">
        <x:v>119</x:v>
      </x:c>
      <x:c r="G8161" s="0" t="s">
        <x:v>90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35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173</x:v>
      </x:c>
      <x:c r="E8162" s="0" t="s">
        <x:v>118</x:v>
      </x:c>
      <x:c r="F8162" s="0" t="s">
        <x:v>119</x:v>
      </x:c>
      <x:c r="G8162" s="0" t="s">
        <x:v>90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31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173</x:v>
      </x:c>
      <x:c r="E8163" s="0" t="s">
        <x:v>118</x:v>
      </x:c>
      <x:c r="F8163" s="0" t="s">
        <x:v>119</x:v>
      </x:c>
      <x:c r="G8163" s="0" t="s">
        <x:v>90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192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173</x:v>
      </x:c>
      <x:c r="E8164" s="0" t="s">
        <x:v>120</x:v>
      </x:c>
      <x:c r="F8164" s="0" t="s">
        <x:v>121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173</x:v>
      </x:c>
      <x:c r="E8165" s="0" t="s">
        <x:v>120</x:v>
      </x:c>
      <x:c r="F8165" s="0" t="s">
        <x:v>121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173</x:v>
      </x:c>
      <x:c r="E8166" s="0" t="s">
        <x:v>120</x:v>
      </x:c>
      <x:c r="F8166" s="0" t="s">
        <x:v>121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173</x:v>
      </x:c>
      <x:c r="E8167" s="0" t="s">
        <x:v>120</x:v>
      </x:c>
      <x:c r="F8167" s="0" t="s">
        <x:v>121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173</x:v>
      </x:c>
      <x:c r="E8168" s="0" t="s">
        <x:v>120</x:v>
      </x:c>
      <x:c r="F8168" s="0" t="s">
        <x:v>121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173</x:v>
      </x:c>
      <x:c r="E8169" s="0" t="s">
        <x:v>120</x:v>
      </x:c>
      <x:c r="F8169" s="0" t="s">
        <x:v>121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173</x:v>
      </x:c>
      <x:c r="E8170" s="0" t="s">
        <x:v>120</x:v>
      </x:c>
      <x:c r="F8170" s="0" t="s">
        <x:v>121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173</x:v>
      </x:c>
      <x:c r="E8171" s="0" t="s">
        <x:v>120</x:v>
      </x:c>
      <x:c r="F8171" s="0" t="s">
        <x:v>121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173</x:v>
      </x:c>
      <x:c r="E8172" s="0" t="s">
        <x:v>120</x:v>
      </x:c>
      <x:c r="F8172" s="0" t="s">
        <x:v>121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173</x:v>
      </x:c>
      <x:c r="E8173" s="0" t="s">
        <x:v>120</x:v>
      </x:c>
      <x:c r="F8173" s="0" t="s">
        <x:v>121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173</x:v>
      </x:c>
      <x:c r="E8174" s="0" t="s">
        <x:v>120</x:v>
      </x:c>
      <x:c r="F8174" s="0" t="s">
        <x:v>121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173</x:v>
      </x:c>
      <x:c r="E8175" s="0" t="s">
        <x:v>120</x:v>
      </x:c>
      <x:c r="F8175" s="0" t="s">
        <x:v>121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100857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173</x:v>
      </x:c>
      <x:c r="E8176" s="0" t="s">
        <x:v>120</x:v>
      </x:c>
      <x:c r="F8176" s="0" t="s">
        <x:v>121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13788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173</x:v>
      </x:c>
      <x:c r="E8177" s="0" t="s">
        <x:v>120</x:v>
      </x:c>
      <x:c r="F8177" s="0" t="s">
        <x:v>121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8104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173</x:v>
      </x:c>
      <x:c r="E8178" s="0" t="s">
        <x:v>120</x:v>
      </x:c>
      <x:c r="F8178" s="0" t="s">
        <x:v>121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6535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173</x:v>
      </x:c>
      <x:c r="E8179" s="0" t="s">
        <x:v>120</x:v>
      </x:c>
      <x:c r="F8179" s="0" t="s">
        <x:v>121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5338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173</x:v>
      </x:c>
      <x:c r="E8180" s="0" t="s">
        <x:v>120</x:v>
      </x:c>
      <x:c r="F8180" s="0" t="s">
        <x:v>121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13507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173</x:v>
      </x:c>
      <x:c r="E8181" s="0" t="s">
        <x:v>120</x:v>
      </x:c>
      <x:c r="F8181" s="0" t="s">
        <x:v>121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10958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173</x:v>
      </x:c>
      <x:c r="E8182" s="0" t="s">
        <x:v>120</x:v>
      </x:c>
      <x:c r="F8182" s="0" t="s">
        <x:v>121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12773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173</x:v>
      </x:c>
      <x:c r="E8183" s="0" t="s">
        <x:v>120</x:v>
      </x:c>
      <x:c r="F8183" s="0" t="s">
        <x:v>121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16105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173</x:v>
      </x:c>
      <x:c r="E8184" s="0" t="s">
        <x:v>120</x:v>
      </x:c>
      <x:c r="F8184" s="0" t="s">
        <x:v>121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11730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173</x:v>
      </x:c>
      <x:c r="E8185" s="0" t="s">
        <x:v>120</x:v>
      </x:c>
      <x:c r="F8185" s="0" t="s">
        <x:v>121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2019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173</x:v>
      </x:c>
      <x:c r="E8186" s="0" t="s">
        <x:v>120</x:v>
      </x:c>
      <x:c r="F8186" s="0" t="s">
        <x:v>121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27955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173</x:v>
      </x:c>
      <x:c r="E8187" s="0" t="s">
        <x:v>120</x:v>
      </x:c>
      <x:c r="F8187" s="0" t="s">
        <x:v>121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3867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173</x:v>
      </x:c>
      <x:c r="E8188" s="0" t="s">
        <x:v>120</x:v>
      </x:c>
      <x:c r="F8188" s="0" t="s">
        <x:v>121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2374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173</x:v>
      </x:c>
      <x:c r="E8189" s="0" t="s">
        <x:v>120</x:v>
      </x:c>
      <x:c r="F8189" s="0" t="s">
        <x:v>121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1760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173</x:v>
      </x:c>
      <x:c r="E8190" s="0" t="s">
        <x:v>120</x:v>
      </x:c>
      <x:c r="F8190" s="0" t="s">
        <x:v>121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1275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173</x:v>
      </x:c>
      <x:c r="E8191" s="0" t="s">
        <x:v>120</x:v>
      </x:c>
      <x:c r="F8191" s="0" t="s">
        <x:v>121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3923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173</x:v>
      </x:c>
      <x:c r="E8192" s="0" t="s">
        <x:v>120</x:v>
      </x:c>
      <x:c r="F8192" s="0" t="s">
        <x:v>121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3627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173</x:v>
      </x:c>
      <x:c r="E8193" s="0" t="s">
        <x:v>120</x:v>
      </x:c>
      <x:c r="F8193" s="0" t="s">
        <x:v>121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3807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173</x:v>
      </x:c>
      <x:c r="E8194" s="0" t="s">
        <x:v>120</x:v>
      </x:c>
      <x:c r="F8194" s="0" t="s">
        <x:v>121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4229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173</x:v>
      </x:c>
      <x:c r="E8195" s="0" t="s">
        <x:v>120</x:v>
      </x:c>
      <x:c r="F8195" s="0" t="s">
        <x:v>121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2724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173</x:v>
      </x:c>
      <x:c r="E8196" s="0" t="s">
        <x:v>120</x:v>
      </x:c>
      <x:c r="F8196" s="0" t="s">
        <x:v>121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369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173</x:v>
      </x:c>
      <x:c r="E8197" s="0" t="s">
        <x:v>120</x:v>
      </x:c>
      <x:c r="F8197" s="0" t="s">
        <x:v>121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10930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173</x:v>
      </x:c>
      <x:c r="E8198" s="0" t="s">
        <x:v>120</x:v>
      </x:c>
      <x:c r="F8198" s="0" t="s">
        <x:v>121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1998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173</x:v>
      </x:c>
      <x:c r="E8199" s="0" t="s">
        <x:v>120</x:v>
      </x:c>
      <x:c r="F8199" s="0" t="s">
        <x:v>121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1056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173</x:v>
      </x:c>
      <x:c r="E8200" s="0" t="s">
        <x:v>120</x:v>
      </x:c>
      <x:c r="F8200" s="0" t="s">
        <x:v>121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693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173</x:v>
      </x:c>
      <x:c r="E8201" s="0" t="s">
        <x:v>120</x:v>
      </x:c>
      <x:c r="F8201" s="0" t="s">
        <x:v>121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476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173</x:v>
      </x:c>
      <x:c r="E8202" s="0" t="s">
        <x:v>120</x:v>
      </x:c>
      <x:c r="F8202" s="0" t="s">
        <x:v>121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1393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173</x:v>
      </x:c>
      <x:c r="E8203" s="0" t="s">
        <x:v>120</x:v>
      </x:c>
      <x:c r="F8203" s="0" t="s">
        <x:v>121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1312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173</x:v>
      </x:c>
      <x:c r="E8204" s="0" t="s">
        <x:v>120</x:v>
      </x:c>
      <x:c r="F8204" s="0" t="s">
        <x:v>121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1443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173</x:v>
      </x:c>
      <x:c r="E8205" s="0" t="s">
        <x:v>120</x:v>
      </x:c>
      <x:c r="F8205" s="0" t="s">
        <x:v>121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1428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173</x:v>
      </x:c>
      <x:c r="E8206" s="0" t="s">
        <x:v>120</x:v>
      </x:c>
      <x:c r="F8206" s="0" t="s">
        <x:v>121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983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173</x:v>
      </x:c>
      <x:c r="E8207" s="0" t="s">
        <x:v>120</x:v>
      </x:c>
      <x:c r="F8207" s="0" t="s">
        <x:v>121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148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173</x:v>
      </x:c>
      <x:c r="E8208" s="0" t="s">
        <x:v>120</x:v>
      </x:c>
      <x:c r="F8208" s="0" t="s">
        <x:v>121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58755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173</x:v>
      </x:c>
      <x:c r="E8209" s="0" t="s">
        <x:v>120</x:v>
      </x:c>
      <x:c r="F8209" s="0" t="s">
        <x:v>121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12402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173</x:v>
      </x:c>
      <x:c r="E8210" s="0" t="s">
        <x:v>120</x:v>
      </x:c>
      <x:c r="F8210" s="0" t="s">
        <x:v>121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4998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173</x:v>
      </x:c>
      <x:c r="E8211" s="0" t="s">
        <x:v>120</x:v>
      </x:c>
      <x:c r="F8211" s="0" t="s">
        <x:v>121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3024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173</x:v>
      </x:c>
      <x:c r="E8212" s="0" t="s">
        <x:v>120</x:v>
      </x:c>
      <x:c r="F8212" s="0" t="s">
        <x:v>121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2270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173</x:v>
      </x:c>
      <x:c r="E8213" s="0" t="s">
        <x:v>120</x:v>
      </x:c>
      <x:c r="F8213" s="0" t="s">
        <x:v>121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6812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173</x:v>
      </x:c>
      <x:c r="E8214" s="0" t="s">
        <x:v>120</x:v>
      </x:c>
      <x:c r="F8214" s="0" t="s">
        <x:v>121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6502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173</x:v>
      </x:c>
      <x:c r="E8215" s="0" t="s">
        <x:v>120</x:v>
      </x:c>
      <x:c r="F8215" s="0" t="s">
        <x:v>121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7341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173</x:v>
      </x:c>
      <x:c r="E8216" s="0" t="s">
        <x:v>120</x:v>
      </x:c>
      <x:c r="F8216" s="0" t="s">
        <x:v>121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7800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173</x:v>
      </x:c>
      <x:c r="E8217" s="0" t="s">
        <x:v>120</x:v>
      </x:c>
      <x:c r="F8217" s="0" t="s">
        <x:v>121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6861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173</x:v>
      </x:c>
      <x:c r="E8218" s="0" t="s">
        <x:v>120</x:v>
      </x:c>
      <x:c r="F8218" s="0" t="s">
        <x:v>121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745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173</x:v>
      </x:c>
      <x:c r="E8219" s="0" t="s">
        <x:v>120</x:v>
      </x:c>
      <x:c r="F8219" s="0" t="s">
        <x:v>121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559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173</x:v>
      </x:c>
      <x:c r="E8220" s="0" t="s">
        <x:v>120</x:v>
      </x:c>
      <x:c r="F8220" s="0" t="s">
        <x:v>121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303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173</x:v>
      </x:c>
      <x:c r="E8221" s="0" t="s">
        <x:v>120</x:v>
      </x:c>
      <x:c r="F8221" s="0" t="s">
        <x:v>121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128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173</x:v>
      </x:c>
      <x:c r="E8222" s="0" t="s">
        <x:v>120</x:v>
      </x:c>
      <x:c r="F8222" s="0" t="s">
        <x:v>121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69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173</x:v>
      </x:c>
      <x:c r="E8223" s="0" t="s">
        <x:v>120</x:v>
      </x:c>
      <x:c r="F8223" s="0" t="s">
        <x:v>121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43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173</x:v>
      </x:c>
      <x:c r="E8224" s="0" t="s">
        <x:v>120</x:v>
      </x:c>
      <x:c r="F8224" s="0" t="s">
        <x:v>121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 t="s">
        <x:v>89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173</x:v>
      </x:c>
      <x:c r="E8225" s="0" t="s">
        <x:v>120</x:v>
      </x:c>
      <x:c r="F8225" s="0" t="s">
        <x:v>121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 t="s">
        <x:v>89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173</x:v>
      </x:c>
      <x:c r="E8226" s="0" t="s">
        <x:v>120</x:v>
      </x:c>
      <x:c r="F8226" s="0" t="s">
        <x:v>121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 t="s">
        <x:v>89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173</x:v>
      </x:c>
      <x:c r="E8227" s="0" t="s">
        <x:v>120</x:v>
      </x:c>
      <x:c r="F8227" s="0" t="s">
        <x:v>121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 t="s">
        <x:v>89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173</x:v>
      </x:c>
      <x:c r="E8228" s="0" t="s">
        <x:v>120</x:v>
      </x:c>
      <x:c r="F8228" s="0" t="s">
        <x:v>121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 t="s">
        <x:v>89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173</x:v>
      </x:c>
      <x:c r="E8229" s="0" t="s">
        <x:v>120</x:v>
      </x:c>
      <x:c r="F8229" s="0" t="s">
        <x:v>121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16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173</x:v>
      </x:c>
      <x:c r="E8230" s="0" t="s">
        <x:v>120</x:v>
      </x:c>
      <x:c r="F8230" s="0" t="s">
        <x:v>121</x:v>
      </x:c>
      <x:c r="G8230" s="0" t="s">
        <x:v>90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4903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173</x:v>
      </x:c>
      <x:c r="E8231" s="0" t="s">
        <x:v>120</x:v>
      </x:c>
      <x:c r="F8231" s="0" t="s">
        <x:v>121</x:v>
      </x:c>
      <x:c r="G8231" s="0" t="s">
        <x:v>90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410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173</x:v>
      </x:c>
      <x:c r="E8232" s="0" t="s">
        <x:v>120</x:v>
      </x:c>
      <x:c r="F8232" s="0" t="s">
        <x:v>121</x:v>
      </x:c>
      <x:c r="G8232" s="0" t="s">
        <x:v>90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246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173</x:v>
      </x:c>
      <x:c r="E8233" s="0" t="s">
        <x:v>120</x:v>
      </x:c>
      <x:c r="F8233" s="0" t="s">
        <x:v>121</x:v>
      </x:c>
      <x:c r="G8233" s="0" t="s">
        <x:v>90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161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173</x:v>
      </x:c>
      <x:c r="E8234" s="0" t="s">
        <x:v>120</x:v>
      </x:c>
      <x:c r="F8234" s="0" t="s">
        <x:v>121</x:v>
      </x:c>
      <x:c r="G8234" s="0" t="s">
        <x:v>90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149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173</x:v>
      </x:c>
      <x:c r="E8235" s="0" t="s">
        <x:v>120</x:v>
      </x:c>
      <x:c r="F8235" s="0" t="s">
        <x:v>121</x:v>
      </x:c>
      <x:c r="G8235" s="0" t="s">
        <x:v>90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358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173</x:v>
      </x:c>
      <x:c r="E8236" s="0" t="s">
        <x:v>120</x:v>
      </x:c>
      <x:c r="F8236" s="0" t="s">
        <x:v>121</x:v>
      </x:c>
      <x:c r="G8236" s="0" t="s">
        <x:v>90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354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173</x:v>
      </x:c>
      <x:c r="E8237" s="0" t="s">
        <x:v>120</x:v>
      </x:c>
      <x:c r="F8237" s="0" t="s">
        <x:v>121</x:v>
      </x:c>
      <x:c r="G8237" s="0" t="s">
        <x:v>90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445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173</x:v>
      </x:c>
      <x:c r="E8238" s="0" t="s">
        <x:v>120</x:v>
      </x:c>
      <x:c r="F8238" s="0" t="s">
        <x:v>121</x:v>
      </x:c>
      <x:c r="G8238" s="0" t="s">
        <x:v>90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613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173</x:v>
      </x:c>
      <x:c r="E8239" s="0" t="s">
        <x:v>120</x:v>
      </x:c>
      <x:c r="F8239" s="0" t="s">
        <x:v>121</x:v>
      </x:c>
      <x:c r="G8239" s="0" t="s">
        <x:v>90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540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173</x:v>
      </x:c>
      <x:c r="E8240" s="0" t="s">
        <x:v>120</x:v>
      </x:c>
      <x:c r="F8240" s="0" t="s">
        <x:v>121</x:v>
      </x:c>
      <x:c r="G8240" s="0" t="s">
        <x:v>90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1627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173</x:v>
      </x:c>
      <x:c r="E8241" s="0" t="s">
        <x:v>122</x:v>
      </x:c>
      <x:c r="F8241" s="0" t="s">
        <x:v>123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173</x:v>
      </x:c>
      <x:c r="E8242" s="0" t="s">
        <x:v>122</x:v>
      </x:c>
      <x:c r="F8242" s="0" t="s">
        <x:v>123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173</x:v>
      </x:c>
      <x:c r="E8243" s="0" t="s">
        <x:v>122</x:v>
      </x:c>
      <x:c r="F8243" s="0" t="s">
        <x:v>123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173</x:v>
      </x:c>
      <x:c r="E8244" s="0" t="s">
        <x:v>122</x:v>
      </x:c>
      <x:c r="F8244" s="0" t="s">
        <x:v>123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173</x:v>
      </x:c>
      <x:c r="E8245" s="0" t="s">
        <x:v>122</x:v>
      </x:c>
      <x:c r="F8245" s="0" t="s">
        <x:v>123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173</x:v>
      </x:c>
      <x:c r="E8246" s="0" t="s">
        <x:v>122</x:v>
      </x:c>
      <x:c r="F8246" s="0" t="s">
        <x:v>123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173</x:v>
      </x:c>
      <x:c r="E8247" s="0" t="s">
        <x:v>122</x:v>
      </x:c>
      <x:c r="F8247" s="0" t="s">
        <x:v>123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173</x:v>
      </x:c>
      <x:c r="E8248" s="0" t="s">
        <x:v>122</x:v>
      </x:c>
      <x:c r="F8248" s="0" t="s">
        <x:v>123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173</x:v>
      </x:c>
      <x:c r="E8249" s="0" t="s">
        <x:v>122</x:v>
      </x:c>
      <x:c r="F8249" s="0" t="s">
        <x:v>123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173</x:v>
      </x:c>
      <x:c r="E8250" s="0" t="s">
        <x:v>122</x:v>
      </x:c>
      <x:c r="F8250" s="0" t="s">
        <x:v>123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173</x:v>
      </x:c>
      <x:c r="E8251" s="0" t="s">
        <x:v>122</x:v>
      </x:c>
      <x:c r="F8251" s="0" t="s">
        <x:v>123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173</x:v>
      </x:c>
      <x:c r="E8252" s="0" t="s">
        <x:v>122</x:v>
      </x:c>
      <x:c r="F8252" s="0" t="s">
        <x:v>123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10924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173</x:v>
      </x:c>
      <x:c r="E8253" s="0" t="s">
        <x:v>122</x:v>
      </x:c>
      <x:c r="F8253" s="0" t="s">
        <x:v>123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1420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173</x:v>
      </x:c>
      <x:c r="E8254" s="0" t="s">
        <x:v>122</x:v>
      </x:c>
      <x:c r="F8254" s="0" t="s">
        <x:v>123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798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173</x:v>
      </x:c>
      <x:c r="E8255" s="0" t="s">
        <x:v>122</x:v>
      </x:c>
      <x:c r="F8255" s="0" t="s">
        <x:v>123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599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173</x:v>
      </x:c>
      <x:c r="E8256" s="0" t="s">
        <x:v>122</x:v>
      </x:c>
      <x:c r="F8256" s="0" t="s">
        <x:v>123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628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173</x:v>
      </x:c>
      <x:c r="E8257" s="0" t="s">
        <x:v>122</x:v>
      </x:c>
      <x:c r="F8257" s="0" t="s">
        <x:v>123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1458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173</x:v>
      </x:c>
      <x:c r="E8258" s="0" t="s">
        <x:v>122</x:v>
      </x:c>
      <x:c r="F8258" s="0" t="s">
        <x:v>123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1265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173</x:v>
      </x:c>
      <x:c r="E8259" s="0" t="s">
        <x:v>122</x:v>
      </x:c>
      <x:c r="F8259" s="0" t="s">
        <x:v>123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1452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173</x:v>
      </x:c>
      <x:c r="E8260" s="0" t="s">
        <x:v>122</x:v>
      </x:c>
      <x:c r="F8260" s="0" t="s">
        <x:v>123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1790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173</x:v>
      </x:c>
      <x:c r="E8261" s="0" t="s">
        <x:v>122</x:v>
      </x:c>
      <x:c r="F8261" s="0" t="s">
        <x:v>123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1254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173</x:v>
      </x:c>
      <x:c r="E8262" s="0" t="s">
        <x:v>122</x:v>
      </x:c>
      <x:c r="F8262" s="0" t="s">
        <x:v>123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260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173</x:v>
      </x:c>
      <x:c r="E8263" s="0" t="s">
        <x:v>122</x:v>
      </x:c>
      <x:c r="F8263" s="0" t="s">
        <x:v>123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6165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173</x:v>
      </x:c>
      <x:c r="E8264" s="0" t="s">
        <x:v>122</x:v>
      </x:c>
      <x:c r="F8264" s="0" t="s">
        <x:v>123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922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173</x:v>
      </x:c>
      <x:c r="E8265" s="0" t="s">
        <x:v>122</x:v>
      </x:c>
      <x:c r="F8265" s="0" t="s">
        <x:v>123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456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173</x:v>
      </x:c>
      <x:c r="E8266" s="0" t="s">
        <x:v>122</x:v>
      </x:c>
      <x:c r="F8266" s="0" t="s">
        <x:v>123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344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173</x:v>
      </x:c>
      <x:c r="E8267" s="0" t="s">
        <x:v>122</x:v>
      </x:c>
      <x:c r="F8267" s="0" t="s">
        <x:v>123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273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173</x:v>
      </x:c>
      <x:c r="E8268" s="0" t="s">
        <x:v>122</x:v>
      </x:c>
      <x:c r="F8268" s="0" t="s">
        <x:v>123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776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173</x:v>
      </x:c>
      <x:c r="E8269" s="0" t="s">
        <x:v>122</x:v>
      </x:c>
      <x:c r="F8269" s="0" t="s">
        <x:v>123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796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173</x:v>
      </x:c>
      <x:c r="E8270" s="0" t="s">
        <x:v>122</x:v>
      </x:c>
      <x:c r="F8270" s="0" t="s">
        <x:v>123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866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173</x:v>
      </x:c>
      <x:c r="E8271" s="0" t="s">
        <x:v>122</x:v>
      </x:c>
      <x:c r="F8271" s="0" t="s">
        <x:v>123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986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173</x:v>
      </x:c>
      <x:c r="E8272" s="0" t="s">
        <x:v>122</x:v>
      </x:c>
      <x:c r="F8272" s="0" t="s">
        <x:v>123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672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173</x:v>
      </x:c>
      <x:c r="E8273" s="0" t="s">
        <x:v>122</x:v>
      </x:c>
      <x:c r="F8273" s="0" t="s">
        <x:v>123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74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173</x:v>
      </x:c>
      <x:c r="E8274" s="0" t="s">
        <x:v>122</x:v>
      </x:c>
      <x:c r="F8274" s="0" t="s">
        <x:v>123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2444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173</x:v>
      </x:c>
      <x:c r="E8275" s="0" t="s">
        <x:v>122</x:v>
      </x:c>
      <x:c r="F8275" s="0" t="s">
        <x:v>123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368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173</x:v>
      </x:c>
      <x:c r="E8276" s="0" t="s">
        <x:v>122</x:v>
      </x:c>
      <x:c r="F8276" s="0" t="s">
        <x:v>123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201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173</x:v>
      </x:c>
      <x:c r="E8277" s="0" t="s">
        <x:v>122</x:v>
      </x:c>
      <x:c r="F8277" s="0" t="s">
        <x:v>123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129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173</x:v>
      </x:c>
      <x:c r="E8278" s="0" t="s">
        <x:v>122</x:v>
      </x:c>
      <x:c r="F8278" s="0" t="s">
        <x:v>123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96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173</x:v>
      </x:c>
      <x:c r="E8279" s="0" t="s">
        <x:v>122</x:v>
      </x:c>
      <x:c r="F8279" s="0" t="s">
        <x:v>123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331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173</x:v>
      </x:c>
      <x:c r="E8280" s="0" t="s">
        <x:v>122</x:v>
      </x:c>
      <x:c r="F8280" s="0" t="s">
        <x:v>123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317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173</x:v>
      </x:c>
      <x:c r="E8281" s="0" t="s">
        <x:v>122</x:v>
      </x:c>
      <x:c r="F8281" s="0" t="s">
        <x:v>123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388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173</x:v>
      </x:c>
      <x:c r="E8282" s="0" t="s">
        <x:v>122</x:v>
      </x:c>
      <x:c r="F8282" s="0" t="s">
        <x:v>123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348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173</x:v>
      </x:c>
      <x:c r="E8283" s="0" t="s">
        <x:v>122</x:v>
      </x:c>
      <x:c r="F8283" s="0" t="s">
        <x:v>123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241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173</x:v>
      </x:c>
      <x:c r="E8284" s="0" t="s">
        <x:v>122</x:v>
      </x:c>
      <x:c r="F8284" s="0" t="s">
        <x:v>123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25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173</x:v>
      </x:c>
      <x:c r="E8285" s="0" t="s">
        <x:v>122</x:v>
      </x:c>
      <x:c r="F8285" s="0" t="s">
        <x:v>123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4532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173</x:v>
      </x:c>
      <x:c r="E8286" s="0" t="s">
        <x:v>122</x:v>
      </x:c>
      <x:c r="F8286" s="0" t="s">
        <x:v>123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912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173</x:v>
      </x:c>
      <x:c r="E8287" s="0" t="s">
        <x:v>122</x:v>
      </x:c>
      <x:c r="F8287" s="0" t="s">
        <x:v>123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435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173</x:v>
      </x:c>
      <x:c r="E8288" s="0" t="s">
        <x:v>122</x:v>
      </x:c>
      <x:c r="F8288" s="0" t="s">
        <x:v>123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248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173</x:v>
      </x:c>
      <x:c r="E8289" s="0" t="s">
        <x:v>122</x:v>
      </x:c>
      <x:c r="F8289" s="0" t="s">
        <x:v>123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190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173</x:v>
      </x:c>
      <x:c r="E8290" s="0" t="s">
        <x:v>122</x:v>
      </x:c>
      <x:c r="F8290" s="0" t="s">
        <x:v>123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420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173</x:v>
      </x:c>
      <x:c r="E8291" s="0" t="s">
        <x:v>122</x:v>
      </x:c>
      <x:c r="F8291" s="0" t="s">
        <x:v>123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453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173</x:v>
      </x:c>
      <x:c r="E8292" s="0" t="s">
        <x:v>122</x:v>
      </x:c>
      <x:c r="F8292" s="0" t="s">
        <x:v>123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608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173</x:v>
      </x:c>
      <x:c r="E8293" s="0" t="s">
        <x:v>122</x:v>
      </x:c>
      <x:c r="F8293" s="0" t="s">
        <x:v>123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679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173</x:v>
      </x:c>
      <x:c r="E8294" s="0" t="s">
        <x:v>122</x:v>
      </x:c>
      <x:c r="F8294" s="0" t="s">
        <x:v>123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531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173</x:v>
      </x:c>
      <x:c r="E8295" s="0" t="s">
        <x:v>122</x:v>
      </x:c>
      <x:c r="F8295" s="0" t="s">
        <x:v>123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56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173</x:v>
      </x:c>
      <x:c r="E8296" s="0" t="s">
        <x:v>122</x:v>
      </x:c>
      <x:c r="F8296" s="0" t="s">
        <x:v>123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81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173</x:v>
      </x:c>
      <x:c r="E8297" s="0" t="s">
        <x:v>122</x:v>
      </x:c>
      <x:c r="F8297" s="0" t="s">
        <x:v>123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51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173</x:v>
      </x:c>
      <x:c r="E8298" s="0" t="s">
        <x:v>122</x:v>
      </x:c>
      <x:c r="F8298" s="0" t="s">
        <x:v>123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17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173</x:v>
      </x:c>
      <x:c r="E8299" s="0" t="s">
        <x:v>122</x:v>
      </x:c>
      <x:c r="F8299" s="0" t="s">
        <x:v>123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10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173</x:v>
      </x:c>
      <x:c r="E8300" s="0" t="s">
        <x:v>122</x:v>
      </x:c>
      <x:c r="F8300" s="0" t="s">
        <x:v>123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173</x:v>
      </x:c>
      <x:c r="E8301" s="0" t="s">
        <x:v>122</x:v>
      </x:c>
      <x:c r="F8301" s="0" t="s">
        <x:v>123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 t="s">
        <x:v>89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173</x:v>
      </x:c>
      <x:c r="E8302" s="0" t="s">
        <x:v>122</x:v>
      </x:c>
      <x:c r="F8302" s="0" t="s">
        <x:v>123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 t="s">
        <x:v>89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173</x:v>
      </x:c>
      <x:c r="E8303" s="0" t="s">
        <x:v>122</x:v>
      </x:c>
      <x:c r="F8303" s="0" t="s">
        <x:v>123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 t="s">
        <x:v>89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173</x:v>
      </x:c>
      <x:c r="E8304" s="0" t="s">
        <x:v>122</x:v>
      </x:c>
      <x:c r="F8304" s="0" t="s">
        <x:v>123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 t="s">
        <x:v>89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173</x:v>
      </x:c>
      <x:c r="E8305" s="0" t="s">
        <x:v>122</x:v>
      </x:c>
      <x:c r="F8305" s="0" t="s">
        <x:v>123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 t="s">
        <x:v>89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173</x:v>
      </x:c>
      <x:c r="E8306" s="0" t="s">
        <x:v>122</x:v>
      </x:c>
      <x:c r="F8306" s="0" t="s">
        <x:v>123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1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173</x:v>
      </x:c>
      <x:c r="E8307" s="0" t="s">
        <x:v>122</x:v>
      </x:c>
      <x:c r="F8307" s="0" t="s">
        <x:v>123</x:v>
      </x:c>
      <x:c r="G8307" s="0" t="s">
        <x:v>90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789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173</x:v>
      </x:c>
      <x:c r="E8308" s="0" t="s">
        <x:v>122</x:v>
      </x:c>
      <x:c r="F8308" s="0" t="s">
        <x:v>123</x:v>
      </x:c>
      <x:c r="G8308" s="0" t="s">
        <x:v>90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59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173</x:v>
      </x:c>
      <x:c r="E8309" s="0" t="s">
        <x:v>122</x:v>
      </x:c>
      <x:c r="F8309" s="0" t="s">
        <x:v>123</x:v>
      </x:c>
      <x:c r="G8309" s="0" t="s">
        <x:v>90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173</x:v>
      </x:c>
      <x:c r="E8310" s="0" t="s">
        <x:v>122</x:v>
      </x:c>
      <x:c r="F8310" s="0" t="s">
        <x:v>123</x:v>
      </x:c>
      <x:c r="G8310" s="0" t="s">
        <x:v>90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34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173</x:v>
      </x:c>
      <x:c r="E8311" s="0" t="s">
        <x:v>122</x:v>
      </x:c>
      <x:c r="F8311" s="0" t="s">
        <x:v>123</x:v>
      </x:c>
      <x:c r="G8311" s="0" t="s">
        <x:v>90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21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173</x:v>
      </x:c>
      <x:c r="E8312" s="0" t="s">
        <x:v>122</x:v>
      </x:c>
      <x:c r="F8312" s="0" t="s">
        <x:v>123</x:v>
      </x:c>
      <x:c r="G8312" s="0" t="s">
        <x:v>90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45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173</x:v>
      </x:c>
      <x:c r="E8313" s="0" t="s">
        <x:v>122</x:v>
      </x:c>
      <x:c r="F8313" s="0" t="s">
        <x:v>123</x:v>
      </x:c>
      <x:c r="G8313" s="0" t="s">
        <x:v>90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63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173</x:v>
      </x:c>
      <x:c r="E8314" s="0" t="s">
        <x:v>122</x:v>
      </x:c>
      <x:c r="F8314" s="0" t="s">
        <x:v>123</x:v>
      </x:c>
      <x:c r="G8314" s="0" t="s">
        <x:v>90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173</x:v>
      </x:c>
      <x:c r="E8315" s="0" t="s">
        <x:v>122</x:v>
      </x:c>
      <x:c r="F8315" s="0" t="s">
        <x:v>123</x:v>
      </x:c>
      <x:c r="G8315" s="0" t="s">
        <x:v>90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110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173</x:v>
      </x:c>
      <x:c r="E8316" s="0" t="s">
        <x:v>122</x:v>
      </x:c>
      <x:c r="F8316" s="0" t="s">
        <x:v>123</x:v>
      </x:c>
      <x:c r="G8316" s="0" t="s">
        <x:v>90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86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173</x:v>
      </x:c>
      <x:c r="E8317" s="0" t="s">
        <x:v>122</x:v>
      </x:c>
      <x:c r="F8317" s="0" t="s">
        <x:v>123</x:v>
      </x:c>
      <x:c r="G8317" s="0" t="s">
        <x:v>90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275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173</x:v>
      </x:c>
      <x:c r="E8318" s="0" t="s">
        <x:v>124</x:v>
      </x:c>
      <x:c r="F8318" s="0" t="s">
        <x:v>125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173</x:v>
      </x:c>
      <x:c r="E8319" s="0" t="s">
        <x:v>124</x:v>
      </x:c>
      <x:c r="F8319" s="0" t="s">
        <x:v>125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173</x:v>
      </x:c>
      <x:c r="E8320" s="0" t="s">
        <x:v>124</x:v>
      </x:c>
      <x:c r="F8320" s="0" t="s">
        <x:v>125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173</x:v>
      </x:c>
      <x:c r="E8321" s="0" t="s">
        <x:v>124</x:v>
      </x:c>
      <x:c r="F8321" s="0" t="s">
        <x:v>125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173</x:v>
      </x:c>
      <x:c r="E8322" s="0" t="s">
        <x:v>124</x:v>
      </x:c>
      <x:c r="F8322" s="0" t="s">
        <x:v>125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173</x:v>
      </x:c>
      <x:c r="E8323" s="0" t="s">
        <x:v>124</x:v>
      </x:c>
      <x:c r="F8323" s="0" t="s">
        <x:v>125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173</x:v>
      </x:c>
      <x:c r="E8324" s="0" t="s">
        <x:v>124</x:v>
      </x:c>
      <x:c r="F8324" s="0" t="s">
        <x:v>125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173</x:v>
      </x:c>
      <x:c r="E8325" s="0" t="s">
        <x:v>124</x:v>
      </x:c>
      <x:c r="F8325" s="0" t="s">
        <x:v>125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173</x:v>
      </x:c>
      <x:c r="E8326" s="0" t="s">
        <x:v>124</x:v>
      </x:c>
      <x:c r="F8326" s="0" t="s">
        <x:v>125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173</x:v>
      </x:c>
      <x:c r="E8327" s="0" t="s">
        <x:v>124</x:v>
      </x:c>
      <x:c r="F8327" s="0" t="s">
        <x:v>125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173</x:v>
      </x:c>
      <x:c r="E8328" s="0" t="s">
        <x:v>124</x:v>
      </x:c>
      <x:c r="F8328" s="0" t="s">
        <x:v>125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173</x:v>
      </x:c>
      <x:c r="E8329" s="0" t="s">
        <x:v>124</x:v>
      </x:c>
      <x:c r="F8329" s="0" t="s">
        <x:v>125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30169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173</x:v>
      </x:c>
      <x:c r="E8330" s="0" t="s">
        <x:v>124</x:v>
      </x:c>
      <x:c r="F8330" s="0" t="s">
        <x:v>125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4587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173</x:v>
      </x:c>
      <x:c r="E8331" s="0" t="s">
        <x:v>124</x:v>
      </x:c>
      <x:c r="F8331" s="0" t="s">
        <x:v>125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2345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173</x:v>
      </x:c>
      <x:c r="E8332" s="0" t="s">
        <x:v>124</x:v>
      </x:c>
      <x:c r="F8332" s="0" t="s">
        <x:v>125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1900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173</x:v>
      </x:c>
      <x:c r="E8333" s="0" t="s">
        <x:v>124</x:v>
      </x:c>
      <x:c r="F8333" s="0" t="s">
        <x:v>125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1425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173</x:v>
      </x:c>
      <x:c r="E8334" s="0" t="s">
        <x:v>124</x:v>
      </x:c>
      <x:c r="F8334" s="0" t="s">
        <x:v>125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3890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173</x:v>
      </x:c>
      <x:c r="E8335" s="0" t="s">
        <x:v>124</x:v>
      </x:c>
      <x:c r="F8335" s="0" t="s">
        <x:v>125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2952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173</x:v>
      </x:c>
      <x:c r="E8336" s="0" t="s">
        <x:v>124</x:v>
      </x:c>
      <x:c r="F8336" s="0" t="s">
        <x:v>125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3575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173</x:v>
      </x:c>
      <x:c r="E8337" s="0" t="s">
        <x:v>124</x:v>
      </x:c>
      <x:c r="F8337" s="0" t="s">
        <x:v>125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5249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173</x:v>
      </x:c>
      <x:c r="E8338" s="0" t="s">
        <x:v>124</x:v>
      </x:c>
      <x:c r="F8338" s="0" t="s">
        <x:v>125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3606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173</x:v>
      </x:c>
      <x:c r="E8339" s="0" t="s">
        <x:v>124</x:v>
      </x:c>
      <x:c r="F8339" s="0" t="s">
        <x:v>125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640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173</x:v>
      </x:c>
      <x:c r="E8340" s="0" t="s">
        <x:v>124</x:v>
      </x:c>
      <x:c r="F8340" s="0" t="s">
        <x:v>125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4163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173</x:v>
      </x:c>
      <x:c r="E8341" s="0" t="s">
        <x:v>124</x:v>
      </x:c>
      <x:c r="F8341" s="0" t="s">
        <x:v>125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731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173</x:v>
      </x:c>
      <x:c r="E8342" s="0" t="s">
        <x:v>124</x:v>
      </x:c>
      <x:c r="F8342" s="0" t="s">
        <x:v>125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350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173</x:v>
      </x:c>
      <x:c r="E8343" s="0" t="s">
        <x:v>124</x:v>
      </x:c>
      <x:c r="F8343" s="0" t="s">
        <x:v>125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235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173</x:v>
      </x:c>
      <x:c r="E8344" s="0" t="s">
        <x:v>124</x:v>
      </x:c>
      <x:c r="F8344" s="0" t="s">
        <x:v>125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160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173</x:v>
      </x:c>
      <x:c r="E8345" s="0" t="s">
        <x:v>124</x:v>
      </x:c>
      <x:c r="F8345" s="0" t="s">
        <x:v>125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584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173</x:v>
      </x:c>
      <x:c r="E8346" s="0" t="s">
        <x:v>124</x:v>
      </x:c>
      <x:c r="F8346" s="0" t="s">
        <x:v>125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467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173</x:v>
      </x:c>
      <x:c r="E8347" s="0" t="s">
        <x:v>124</x:v>
      </x:c>
      <x:c r="F8347" s="0" t="s">
        <x:v>125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517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173</x:v>
      </x:c>
      <x:c r="E8348" s="0" t="s">
        <x:v>124</x:v>
      </x:c>
      <x:c r="F8348" s="0" t="s">
        <x:v>125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638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173</x:v>
      </x:c>
      <x:c r="E8349" s="0" t="s">
        <x:v>124</x:v>
      </x:c>
      <x:c r="F8349" s="0" t="s">
        <x:v>125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415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173</x:v>
      </x:c>
      <x:c r="E8350" s="0" t="s">
        <x:v>124</x:v>
      </x:c>
      <x:c r="F8350" s="0" t="s">
        <x:v>125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66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173</x:v>
      </x:c>
      <x:c r="E8351" s="0" t="s">
        <x:v>124</x:v>
      </x:c>
      <x:c r="F8351" s="0" t="s">
        <x:v>125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2529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173</x:v>
      </x:c>
      <x:c r="E8352" s="0" t="s">
        <x:v>124</x:v>
      </x:c>
      <x:c r="F8352" s="0" t="s">
        <x:v>125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595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173</x:v>
      </x:c>
      <x:c r="E8353" s="0" t="s">
        <x:v>124</x:v>
      </x:c>
      <x:c r="F8353" s="0" t="s">
        <x:v>125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268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173</x:v>
      </x:c>
      <x:c r="E8354" s="0" t="s">
        <x:v>124</x:v>
      </x:c>
      <x:c r="F8354" s="0" t="s">
        <x:v>125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159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173</x:v>
      </x:c>
      <x:c r="E8355" s="0" t="s">
        <x:v>124</x:v>
      </x:c>
      <x:c r="F8355" s="0" t="s">
        <x:v>125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173</x:v>
      </x:c>
      <x:c r="E8356" s="0" t="s">
        <x:v>124</x:v>
      </x:c>
      <x:c r="F8356" s="0" t="s">
        <x:v>125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293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173</x:v>
      </x:c>
      <x:c r="E8357" s="0" t="s">
        <x:v>124</x:v>
      </x:c>
      <x:c r="F8357" s="0" t="s">
        <x:v>125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227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173</x:v>
      </x:c>
      <x:c r="E8358" s="0" t="s">
        <x:v>124</x:v>
      </x:c>
      <x:c r="F8358" s="0" t="s">
        <x:v>125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284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173</x:v>
      </x:c>
      <x:c r="E8359" s="0" t="s">
        <x:v>124</x:v>
      </x:c>
      <x:c r="F8359" s="0" t="s">
        <x:v>125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307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173</x:v>
      </x:c>
      <x:c r="E8360" s="0" t="s">
        <x:v>124</x:v>
      </x:c>
      <x:c r="F8360" s="0" t="s">
        <x:v>125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235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173</x:v>
      </x:c>
      <x:c r="E8361" s="0" t="s">
        <x:v>124</x:v>
      </x:c>
      <x:c r="F8361" s="0" t="s">
        <x:v>125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57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173</x:v>
      </x:c>
      <x:c r="E8362" s="0" t="s">
        <x:v>124</x:v>
      </x:c>
      <x:c r="F8362" s="0" t="s">
        <x:v>125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28487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173</x:v>
      </x:c>
      <x:c r="E8363" s="0" t="s">
        <x:v>124</x:v>
      </x:c>
      <x:c r="F8363" s="0" t="s">
        <x:v>125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6331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173</x:v>
      </x:c>
      <x:c r="E8364" s="0" t="s">
        <x:v>124</x:v>
      </x:c>
      <x:c r="F8364" s="0" t="s">
        <x:v>125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2314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173</x:v>
      </x:c>
      <x:c r="E8365" s="0" t="s">
        <x:v>124</x:v>
      </x:c>
      <x:c r="F8365" s="0" t="s">
        <x:v>125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1169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173</x:v>
      </x:c>
      <x:c r="E8366" s="0" t="s">
        <x:v>124</x:v>
      </x:c>
      <x:c r="F8366" s="0" t="s">
        <x:v>125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877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173</x:v>
      </x:c>
      <x:c r="E8367" s="0" t="s">
        <x:v>124</x:v>
      </x:c>
      <x:c r="F8367" s="0" t="s">
        <x:v>125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3197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173</x:v>
      </x:c>
      <x:c r="E8368" s="0" t="s">
        <x:v>124</x:v>
      </x:c>
      <x:c r="F8368" s="0" t="s">
        <x:v>125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3024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173</x:v>
      </x:c>
      <x:c r="E8369" s="0" t="s">
        <x:v>124</x:v>
      </x:c>
      <x:c r="F8369" s="0" t="s">
        <x:v>125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3754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173</x:v>
      </x:c>
      <x:c r="E8370" s="0" t="s">
        <x:v>124</x:v>
      </x:c>
      <x:c r="F8370" s="0" t="s">
        <x:v>125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3937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173</x:v>
      </x:c>
      <x:c r="E8371" s="0" t="s">
        <x:v>124</x:v>
      </x:c>
      <x:c r="F8371" s="0" t="s">
        <x:v>125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3498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173</x:v>
      </x:c>
      <x:c r="E8372" s="0" t="s">
        <x:v>124</x:v>
      </x:c>
      <x:c r="F8372" s="0" t="s">
        <x:v>125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386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173</x:v>
      </x:c>
      <x:c r="E8373" s="0" t="s">
        <x:v>124</x:v>
      </x:c>
      <x:c r="F8373" s="0" t="s">
        <x:v>125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208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173</x:v>
      </x:c>
      <x:c r="E8374" s="0" t="s">
        <x:v>124</x:v>
      </x:c>
      <x:c r="F8374" s="0" t="s">
        <x:v>125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123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173</x:v>
      </x:c>
      <x:c r="E8375" s="0" t="s">
        <x:v>124</x:v>
      </x:c>
      <x:c r="F8375" s="0" t="s">
        <x:v>125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44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173</x:v>
      </x:c>
      <x:c r="E8376" s="0" t="s">
        <x:v>124</x:v>
      </x:c>
      <x:c r="F8376" s="0" t="s">
        <x:v>125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22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173</x:v>
      </x:c>
      <x:c r="E8377" s="0" t="s">
        <x:v>124</x:v>
      </x:c>
      <x:c r="F8377" s="0" t="s">
        <x:v>125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11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173</x:v>
      </x:c>
      <x:c r="E8378" s="0" t="s">
        <x:v>124</x:v>
      </x:c>
      <x:c r="F8378" s="0" t="s">
        <x:v>125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 t="s">
        <x:v>89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173</x:v>
      </x:c>
      <x:c r="E8379" s="0" t="s">
        <x:v>124</x:v>
      </x:c>
      <x:c r="F8379" s="0" t="s">
        <x:v>125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 t="s">
        <x:v>89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173</x:v>
      </x:c>
      <x:c r="E8380" s="0" t="s">
        <x:v>124</x:v>
      </x:c>
      <x:c r="F8380" s="0" t="s">
        <x:v>125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 t="s">
        <x:v>89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173</x:v>
      </x:c>
      <x:c r="E8381" s="0" t="s">
        <x:v>124</x:v>
      </x:c>
      <x:c r="F8381" s="0" t="s">
        <x:v>125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 t="s">
        <x:v>89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173</x:v>
      </x:c>
      <x:c r="E8382" s="0" t="s">
        <x:v>124</x:v>
      </x:c>
      <x:c r="F8382" s="0" t="s">
        <x:v>125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 t="s">
        <x:v>89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173</x:v>
      </x:c>
      <x:c r="E8383" s="0" t="s">
        <x:v>124</x:v>
      </x:c>
      <x:c r="F8383" s="0" t="s">
        <x:v>125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173</x:v>
      </x:c>
      <x:c r="E8384" s="0" t="s">
        <x:v>124</x:v>
      </x:c>
      <x:c r="F8384" s="0" t="s">
        <x:v>125</x:v>
      </x:c>
      <x:c r="G8384" s="0" t="s">
        <x:v>90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1442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173</x:v>
      </x:c>
      <x:c r="E8385" s="0" t="s">
        <x:v>124</x:v>
      </x:c>
      <x:c r="F8385" s="0" t="s">
        <x:v>125</x:v>
      </x:c>
      <x:c r="G8385" s="0" t="s">
        <x:v>90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146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173</x:v>
      </x:c>
      <x:c r="E8386" s="0" t="s">
        <x:v>124</x:v>
      </x:c>
      <x:c r="F8386" s="0" t="s">
        <x:v>125</x:v>
      </x:c>
      <x:c r="G8386" s="0" t="s">
        <x:v>90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67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173</x:v>
      </x:c>
      <x:c r="E8387" s="0" t="s">
        <x:v>124</x:v>
      </x:c>
      <x:c r="F8387" s="0" t="s">
        <x:v>125</x:v>
      </x:c>
      <x:c r="G8387" s="0" t="s">
        <x:v>90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40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173</x:v>
      </x:c>
      <x:c r="E8388" s="0" t="s">
        <x:v>124</x:v>
      </x:c>
      <x:c r="F8388" s="0" t="s">
        <x:v>125</x:v>
      </x:c>
      <x:c r="G8388" s="0" t="s">
        <x:v>90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38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173</x:v>
      </x:c>
      <x:c r="E8389" s="0" t="s">
        <x:v>124</x:v>
      </x:c>
      <x:c r="F8389" s="0" t="s">
        <x:v>125</x:v>
      </x:c>
      <x:c r="G8389" s="0" t="s">
        <x:v>90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96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173</x:v>
      </x:c>
      <x:c r="E8390" s="0" t="s">
        <x:v>124</x:v>
      </x:c>
      <x:c r="F8390" s="0" t="s">
        <x:v>125</x:v>
      </x:c>
      <x:c r="G8390" s="0" t="s">
        <x:v>90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82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173</x:v>
      </x:c>
      <x:c r="E8391" s="0" t="s">
        <x:v>124</x:v>
      </x:c>
      <x:c r="F8391" s="0" t="s">
        <x:v>125</x:v>
      </x:c>
      <x:c r="G8391" s="0" t="s">
        <x:v>90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118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173</x:v>
      </x:c>
      <x:c r="E8392" s="0" t="s">
        <x:v>124</x:v>
      </x:c>
      <x:c r="F8392" s="0" t="s">
        <x:v>125</x:v>
      </x:c>
      <x:c r="G8392" s="0" t="s">
        <x:v>90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161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173</x:v>
      </x:c>
      <x:c r="E8393" s="0" t="s">
        <x:v>124</x:v>
      </x:c>
      <x:c r="F8393" s="0" t="s">
        <x:v>125</x:v>
      </x:c>
      <x:c r="G8393" s="0" t="s">
        <x:v>90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158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173</x:v>
      </x:c>
      <x:c r="E8394" s="0" t="s">
        <x:v>124</x:v>
      </x:c>
      <x:c r="F8394" s="0" t="s">
        <x:v>125</x:v>
      </x:c>
      <x:c r="G8394" s="0" t="s">
        <x:v>90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536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173</x:v>
      </x:c>
      <x:c r="E8395" s="0" t="s">
        <x:v>126</x:v>
      </x:c>
      <x:c r="F8395" s="0" t="s">
        <x:v>127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 t="s">
        <x:v>89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173</x:v>
      </x:c>
      <x:c r="E8396" s="0" t="s">
        <x:v>126</x:v>
      </x:c>
      <x:c r="F8396" s="0" t="s">
        <x:v>127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 t="s">
        <x:v>89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173</x:v>
      </x:c>
      <x:c r="E8397" s="0" t="s">
        <x:v>126</x:v>
      </x:c>
      <x:c r="F8397" s="0" t="s">
        <x:v>127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 t="s">
        <x:v>89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173</x:v>
      </x:c>
      <x:c r="E8398" s="0" t="s">
        <x:v>126</x:v>
      </x:c>
      <x:c r="F8398" s="0" t="s">
        <x:v>127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 t="s">
        <x:v>89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173</x:v>
      </x:c>
      <x:c r="E8399" s="0" t="s">
        <x:v>126</x:v>
      </x:c>
      <x:c r="F8399" s="0" t="s">
        <x:v>127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 t="s">
        <x:v>89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173</x:v>
      </x:c>
      <x:c r="E8400" s="0" t="s">
        <x:v>126</x:v>
      </x:c>
      <x:c r="F8400" s="0" t="s">
        <x:v>127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 t="s">
        <x:v>89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173</x:v>
      </x:c>
      <x:c r="E8401" s="0" t="s">
        <x:v>126</x:v>
      </x:c>
      <x:c r="F8401" s="0" t="s">
        <x:v>127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 t="s">
        <x:v>89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173</x:v>
      </x:c>
      <x:c r="E8402" s="0" t="s">
        <x:v>126</x:v>
      </x:c>
      <x:c r="F8402" s="0" t="s">
        <x:v>127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 t="s">
        <x:v>89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173</x:v>
      </x:c>
      <x:c r="E8403" s="0" t="s">
        <x:v>126</x:v>
      </x:c>
      <x:c r="F8403" s="0" t="s">
        <x:v>127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 t="s">
        <x:v>89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173</x:v>
      </x:c>
      <x:c r="E8404" s="0" t="s">
        <x:v>126</x:v>
      </x:c>
      <x:c r="F8404" s="0" t="s">
        <x:v>127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 t="s">
        <x:v>89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173</x:v>
      </x:c>
      <x:c r="E8405" s="0" t="s">
        <x:v>126</x:v>
      </x:c>
      <x:c r="F8405" s="0" t="s">
        <x:v>127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 t="s">
        <x:v>89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173</x:v>
      </x:c>
      <x:c r="E8406" s="0" t="s">
        <x:v>126</x:v>
      </x:c>
      <x:c r="F8406" s="0" t="s">
        <x:v>127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 t="s">
        <x:v>89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173</x:v>
      </x:c>
      <x:c r="E8407" s="0" t="s">
        <x:v>126</x:v>
      </x:c>
      <x:c r="F8407" s="0" t="s">
        <x:v>127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 t="s">
        <x:v>89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173</x:v>
      </x:c>
      <x:c r="E8408" s="0" t="s">
        <x:v>126</x:v>
      </x:c>
      <x:c r="F8408" s="0" t="s">
        <x:v>127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 t="s">
        <x:v>89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173</x:v>
      </x:c>
      <x:c r="E8409" s="0" t="s">
        <x:v>126</x:v>
      </x:c>
      <x:c r="F8409" s="0" t="s">
        <x:v>127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 t="s">
        <x:v>89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173</x:v>
      </x:c>
      <x:c r="E8410" s="0" t="s">
        <x:v>126</x:v>
      </x:c>
      <x:c r="F8410" s="0" t="s">
        <x:v>127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 t="s">
        <x:v>89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173</x:v>
      </x:c>
      <x:c r="E8411" s="0" t="s">
        <x:v>126</x:v>
      </x:c>
      <x:c r="F8411" s="0" t="s">
        <x:v>127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 t="s">
        <x:v>89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173</x:v>
      </x:c>
      <x:c r="E8412" s="0" t="s">
        <x:v>126</x:v>
      </x:c>
      <x:c r="F8412" s="0" t="s">
        <x:v>127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 t="s">
        <x:v>89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173</x:v>
      </x:c>
      <x:c r="E8413" s="0" t="s">
        <x:v>126</x:v>
      </x:c>
      <x:c r="F8413" s="0" t="s">
        <x:v>127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 t="s">
        <x:v>89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173</x:v>
      </x:c>
      <x:c r="E8414" s="0" t="s">
        <x:v>126</x:v>
      </x:c>
      <x:c r="F8414" s="0" t="s">
        <x:v>127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 t="s">
        <x:v>89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173</x:v>
      </x:c>
      <x:c r="E8415" s="0" t="s">
        <x:v>126</x:v>
      </x:c>
      <x:c r="F8415" s="0" t="s">
        <x:v>127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 t="s">
        <x:v>89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173</x:v>
      </x:c>
      <x:c r="E8416" s="0" t="s">
        <x:v>126</x:v>
      </x:c>
      <x:c r="F8416" s="0" t="s">
        <x:v>127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 t="s">
        <x:v>89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173</x:v>
      </x:c>
      <x:c r="E8417" s="0" t="s">
        <x:v>126</x:v>
      </x:c>
      <x:c r="F8417" s="0" t="s">
        <x:v>127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 t="s">
        <x:v>89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173</x:v>
      </x:c>
      <x:c r="E8418" s="0" t="s">
        <x:v>126</x:v>
      </x:c>
      <x:c r="F8418" s="0" t="s">
        <x:v>127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 t="s">
        <x:v>89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173</x:v>
      </x:c>
      <x:c r="E8419" s="0" t="s">
        <x:v>126</x:v>
      </x:c>
      <x:c r="F8419" s="0" t="s">
        <x:v>127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 t="s">
        <x:v>89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173</x:v>
      </x:c>
      <x:c r="E8420" s="0" t="s">
        <x:v>126</x:v>
      </x:c>
      <x:c r="F8420" s="0" t="s">
        <x:v>127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 t="s">
        <x:v>89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173</x:v>
      </x:c>
      <x:c r="E8421" s="0" t="s">
        <x:v>126</x:v>
      </x:c>
      <x:c r="F8421" s="0" t="s">
        <x:v>127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 t="s">
        <x:v>89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173</x:v>
      </x:c>
      <x:c r="E8422" s="0" t="s">
        <x:v>126</x:v>
      </x:c>
      <x:c r="F8422" s="0" t="s">
        <x:v>127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 t="s">
        <x:v>89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173</x:v>
      </x:c>
      <x:c r="E8423" s="0" t="s">
        <x:v>126</x:v>
      </x:c>
      <x:c r="F8423" s="0" t="s">
        <x:v>127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 t="s">
        <x:v>89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173</x:v>
      </x:c>
      <x:c r="E8424" s="0" t="s">
        <x:v>126</x:v>
      </x:c>
      <x:c r="F8424" s="0" t="s">
        <x:v>127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 t="s">
        <x:v>89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173</x:v>
      </x:c>
      <x:c r="E8425" s="0" t="s">
        <x:v>126</x:v>
      </x:c>
      <x:c r="F8425" s="0" t="s">
        <x:v>127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 t="s">
        <x:v>89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173</x:v>
      </x:c>
      <x:c r="E8426" s="0" t="s">
        <x:v>126</x:v>
      </x:c>
      <x:c r="F8426" s="0" t="s">
        <x:v>127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 t="s">
        <x:v>89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173</x:v>
      </x:c>
      <x:c r="E8427" s="0" t="s">
        <x:v>126</x:v>
      </x:c>
      <x:c r="F8427" s="0" t="s">
        <x:v>127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 t="s">
        <x:v>89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173</x:v>
      </x:c>
      <x:c r="E8428" s="0" t="s">
        <x:v>126</x:v>
      </x:c>
      <x:c r="F8428" s="0" t="s">
        <x:v>127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 t="s">
        <x:v>89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173</x:v>
      </x:c>
      <x:c r="E8429" s="0" t="s">
        <x:v>126</x:v>
      </x:c>
      <x:c r="F8429" s="0" t="s">
        <x:v>127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 t="s">
        <x:v>89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173</x:v>
      </x:c>
      <x:c r="E8430" s="0" t="s">
        <x:v>126</x:v>
      </x:c>
      <x:c r="F8430" s="0" t="s">
        <x:v>127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 t="s">
        <x:v>89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173</x:v>
      </x:c>
      <x:c r="E8431" s="0" t="s">
        <x:v>126</x:v>
      </x:c>
      <x:c r="F8431" s="0" t="s">
        <x:v>127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 t="s">
        <x:v>89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173</x:v>
      </x:c>
      <x:c r="E8432" s="0" t="s">
        <x:v>126</x:v>
      </x:c>
      <x:c r="F8432" s="0" t="s">
        <x:v>127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 t="s">
        <x:v>89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173</x:v>
      </x:c>
      <x:c r="E8433" s="0" t="s">
        <x:v>126</x:v>
      </x:c>
      <x:c r="F8433" s="0" t="s">
        <x:v>127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 t="s">
        <x:v>89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173</x:v>
      </x:c>
      <x:c r="E8434" s="0" t="s">
        <x:v>126</x:v>
      </x:c>
      <x:c r="F8434" s="0" t="s">
        <x:v>127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 t="s">
        <x:v>89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173</x:v>
      </x:c>
      <x:c r="E8435" s="0" t="s">
        <x:v>126</x:v>
      </x:c>
      <x:c r="F8435" s="0" t="s">
        <x:v>127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 t="s">
        <x:v>89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173</x:v>
      </x:c>
      <x:c r="E8436" s="0" t="s">
        <x:v>126</x:v>
      </x:c>
      <x:c r="F8436" s="0" t="s">
        <x:v>127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 t="s">
        <x:v>89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173</x:v>
      </x:c>
      <x:c r="E8437" s="0" t="s">
        <x:v>126</x:v>
      </x:c>
      <x:c r="F8437" s="0" t="s">
        <x:v>127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 t="s">
        <x:v>89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173</x:v>
      </x:c>
      <x:c r="E8438" s="0" t="s">
        <x:v>126</x:v>
      </x:c>
      <x:c r="F8438" s="0" t="s">
        <x:v>127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 t="s">
        <x:v>89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173</x:v>
      </x:c>
      <x:c r="E8439" s="0" t="s">
        <x:v>126</x:v>
      </x:c>
      <x:c r="F8439" s="0" t="s">
        <x:v>127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 t="s">
        <x:v>89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173</x:v>
      </x:c>
      <x:c r="E8440" s="0" t="s">
        <x:v>126</x:v>
      </x:c>
      <x:c r="F8440" s="0" t="s">
        <x:v>127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 t="s">
        <x:v>89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173</x:v>
      </x:c>
      <x:c r="E8441" s="0" t="s">
        <x:v>126</x:v>
      </x:c>
      <x:c r="F8441" s="0" t="s">
        <x:v>127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 t="s">
        <x:v>89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173</x:v>
      </x:c>
      <x:c r="E8442" s="0" t="s">
        <x:v>126</x:v>
      </x:c>
      <x:c r="F8442" s="0" t="s">
        <x:v>127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 t="s">
        <x:v>89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173</x:v>
      </x:c>
      <x:c r="E8443" s="0" t="s">
        <x:v>126</x:v>
      </x:c>
      <x:c r="F8443" s="0" t="s">
        <x:v>127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 t="s">
        <x:v>89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173</x:v>
      </x:c>
      <x:c r="E8444" s="0" t="s">
        <x:v>126</x:v>
      </x:c>
      <x:c r="F8444" s="0" t="s">
        <x:v>127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 t="s">
        <x:v>89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173</x:v>
      </x:c>
      <x:c r="E8445" s="0" t="s">
        <x:v>126</x:v>
      </x:c>
      <x:c r="F8445" s="0" t="s">
        <x:v>127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 t="s">
        <x:v>89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173</x:v>
      </x:c>
      <x:c r="E8446" s="0" t="s">
        <x:v>126</x:v>
      </x:c>
      <x:c r="F8446" s="0" t="s">
        <x:v>127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 t="s">
        <x:v>89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173</x:v>
      </x:c>
      <x:c r="E8447" s="0" t="s">
        <x:v>126</x:v>
      </x:c>
      <x:c r="F8447" s="0" t="s">
        <x:v>127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 t="s">
        <x:v>89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173</x:v>
      </x:c>
      <x:c r="E8448" s="0" t="s">
        <x:v>126</x:v>
      </x:c>
      <x:c r="F8448" s="0" t="s">
        <x:v>127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 t="s">
        <x:v>89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173</x:v>
      </x:c>
      <x:c r="E8449" s="0" t="s">
        <x:v>126</x:v>
      </x:c>
      <x:c r="F8449" s="0" t="s">
        <x:v>127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 t="s">
        <x:v>89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173</x:v>
      </x:c>
      <x:c r="E8450" s="0" t="s">
        <x:v>126</x:v>
      </x:c>
      <x:c r="F8450" s="0" t="s">
        <x:v>127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 t="s">
        <x:v>89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173</x:v>
      </x:c>
      <x:c r="E8451" s="0" t="s">
        <x:v>126</x:v>
      </x:c>
      <x:c r="F8451" s="0" t="s">
        <x:v>127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 t="s">
        <x:v>89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173</x:v>
      </x:c>
      <x:c r="E8452" s="0" t="s">
        <x:v>126</x:v>
      </x:c>
      <x:c r="F8452" s="0" t="s">
        <x:v>127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 t="s">
        <x:v>89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173</x:v>
      </x:c>
      <x:c r="E8453" s="0" t="s">
        <x:v>126</x:v>
      </x:c>
      <x:c r="F8453" s="0" t="s">
        <x:v>127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 t="s">
        <x:v>89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173</x:v>
      </x:c>
      <x:c r="E8454" s="0" t="s">
        <x:v>126</x:v>
      </x:c>
      <x:c r="F8454" s="0" t="s">
        <x:v>127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 t="s">
        <x:v>89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173</x:v>
      </x:c>
      <x:c r="E8455" s="0" t="s">
        <x:v>126</x:v>
      </x:c>
      <x:c r="F8455" s="0" t="s">
        <x:v>127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 t="s">
        <x:v>89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173</x:v>
      </x:c>
      <x:c r="E8456" s="0" t="s">
        <x:v>126</x:v>
      </x:c>
      <x:c r="F8456" s="0" t="s">
        <x:v>127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 t="s">
        <x:v>89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173</x:v>
      </x:c>
      <x:c r="E8457" s="0" t="s">
        <x:v>126</x:v>
      </x:c>
      <x:c r="F8457" s="0" t="s">
        <x:v>127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 t="s">
        <x:v>89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173</x:v>
      </x:c>
      <x:c r="E8458" s="0" t="s">
        <x:v>126</x:v>
      </x:c>
      <x:c r="F8458" s="0" t="s">
        <x:v>127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 t="s">
        <x:v>89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173</x:v>
      </x:c>
      <x:c r="E8459" s="0" t="s">
        <x:v>126</x:v>
      </x:c>
      <x:c r="F8459" s="0" t="s">
        <x:v>127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 t="s">
        <x:v>89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173</x:v>
      </x:c>
      <x:c r="E8460" s="0" t="s">
        <x:v>126</x:v>
      </x:c>
      <x:c r="F8460" s="0" t="s">
        <x:v>127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 t="s">
        <x:v>89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173</x:v>
      </x:c>
      <x:c r="E8461" s="0" t="s">
        <x:v>126</x:v>
      </x:c>
      <x:c r="F8461" s="0" t="s">
        <x:v>127</x:v>
      </x:c>
      <x:c r="G8461" s="0" t="s">
        <x:v>90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89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173</x:v>
      </x:c>
      <x:c r="E8462" s="0" t="s">
        <x:v>126</x:v>
      </x:c>
      <x:c r="F8462" s="0" t="s">
        <x:v>127</x:v>
      </x:c>
      <x:c r="G8462" s="0" t="s">
        <x:v>90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89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173</x:v>
      </x:c>
      <x:c r="E8463" s="0" t="s">
        <x:v>126</x:v>
      </x:c>
      <x:c r="F8463" s="0" t="s">
        <x:v>127</x:v>
      </x:c>
      <x:c r="G8463" s="0" t="s">
        <x:v>90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89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173</x:v>
      </x:c>
      <x:c r="E8464" s="0" t="s">
        <x:v>126</x:v>
      </x:c>
      <x:c r="F8464" s="0" t="s">
        <x:v>127</x:v>
      </x:c>
      <x:c r="G8464" s="0" t="s">
        <x:v>90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89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173</x:v>
      </x:c>
      <x:c r="E8465" s="0" t="s">
        <x:v>126</x:v>
      </x:c>
      <x:c r="F8465" s="0" t="s">
        <x:v>127</x:v>
      </x:c>
      <x:c r="G8465" s="0" t="s">
        <x:v>90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89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173</x:v>
      </x:c>
      <x:c r="E8466" s="0" t="s">
        <x:v>126</x:v>
      </x:c>
      <x:c r="F8466" s="0" t="s">
        <x:v>127</x:v>
      </x:c>
      <x:c r="G8466" s="0" t="s">
        <x:v>90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89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173</x:v>
      </x:c>
      <x:c r="E8467" s="0" t="s">
        <x:v>126</x:v>
      </x:c>
      <x:c r="F8467" s="0" t="s">
        <x:v>127</x:v>
      </x:c>
      <x:c r="G8467" s="0" t="s">
        <x:v>90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89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173</x:v>
      </x:c>
      <x:c r="E8468" s="0" t="s">
        <x:v>126</x:v>
      </x:c>
      <x:c r="F8468" s="0" t="s">
        <x:v>127</x:v>
      </x:c>
      <x:c r="G8468" s="0" t="s">
        <x:v>90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89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173</x:v>
      </x:c>
      <x:c r="E8469" s="0" t="s">
        <x:v>126</x:v>
      </x:c>
      <x:c r="F8469" s="0" t="s">
        <x:v>127</x:v>
      </x:c>
      <x:c r="G8469" s="0" t="s">
        <x:v>90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89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173</x:v>
      </x:c>
      <x:c r="E8470" s="0" t="s">
        <x:v>126</x:v>
      </x:c>
      <x:c r="F8470" s="0" t="s">
        <x:v>127</x:v>
      </x:c>
      <x:c r="G8470" s="0" t="s">
        <x:v>90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89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173</x:v>
      </x:c>
      <x:c r="E8471" s="0" t="s">
        <x:v>126</x:v>
      </x:c>
      <x:c r="F8471" s="0" t="s">
        <x:v>127</x:v>
      </x:c>
      <x:c r="G8471" s="0" t="s">
        <x:v>90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89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173</x:v>
      </x:c>
      <x:c r="E8472" s="0" t="s">
        <x:v>128</x:v>
      </x:c>
      <x:c r="F8472" s="0" t="s">
        <x:v>129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173</x:v>
      </x:c>
      <x:c r="E8473" s="0" t="s">
        <x:v>128</x:v>
      </x:c>
      <x:c r="F8473" s="0" t="s">
        <x:v>129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173</x:v>
      </x:c>
      <x:c r="E8474" s="0" t="s">
        <x:v>128</x:v>
      </x:c>
      <x:c r="F8474" s="0" t="s">
        <x:v>129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173</x:v>
      </x:c>
      <x:c r="E8475" s="0" t="s">
        <x:v>128</x:v>
      </x:c>
      <x:c r="F8475" s="0" t="s">
        <x:v>129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173</x:v>
      </x:c>
      <x:c r="E8476" s="0" t="s">
        <x:v>128</x:v>
      </x:c>
      <x:c r="F8476" s="0" t="s">
        <x:v>129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173</x:v>
      </x:c>
      <x:c r="E8477" s="0" t="s">
        <x:v>128</x:v>
      </x:c>
      <x:c r="F8477" s="0" t="s">
        <x:v>129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173</x:v>
      </x:c>
      <x:c r="E8478" s="0" t="s">
        <x:v>128</x:v>
      </x:c>
      <x:c r="F8478" s="0" t="s">
        <x:v>129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173</x:v>
      </x:c>
      <x:c r="E8479" s="0" t="s">
        <x:v>128</x:v>
      </x:c>
      <x:c r="F8479" s="0" t="s">
        <x:v>129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173</x:v>
      </x:c>
      <x:c r="E8480" s="0" t="s">
        <x:v>128</x:v>
      </x:c>
      <x:c r="F8480" s="0" t="s">
        <x:v>129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173</x:v>
      </x:c>
      <x:c r="E8481" s="0" t="s">
        <x:v>128</x:v>
      </x:c>
      <x:c r="F8481" s="0" t="s">
        <x:v>129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173</x:v>
      </x:c>
      <x:c r="E8482" s="0" t="s">
        <x:v>128</x:v>
      </x:c>
      <x:c r="F8482" s="0" t="s">
        <x:v>129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173</x:v>
      </x:c>
      <x:c r="E8483" s="0" t="s">
        <x:v>128</x:v>
      </x:c>
      <x:c r="F8483" s="0" t="s">
        <x:v>129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30169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173</x:v>
      </x:c>
      <x:c r="E8484" s="0" t="s">
        <x:v>128</x:v>
      </x:c>
      <x:c r="F8484" s="0" t="s">
        <x:v>129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4587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173</x:v>
      </x:c>
      <x:c r="E8485" s="0" t="s">
        <x:v>128</x:v>
      </x:c>
      <x:c r="F8485" s="0" t="s">
        <x:v>129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2345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173</x:v>
      </x:c>
      <x:c r="E8486" s="0" t="s">
        <x:v>128</x:v>
      </x:c>
      <x:c r="F8486" s="0" t="s">
        <x:v>129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1900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173</x:v>
      </x:c>
      <x:c r="E8487" s="0" t="s">
        <x:v>128</x:v>
      </x:c>
      <x:c r="F8487" s="0" t="s">
        <x:v>129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1425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173</x:v>
      </x:c>
      <x:c r="E8488" s="0" t="s">
        <x:v>128</x:v>
      </x:c>
      <x:c r="F8488" s="0" t="s">
        <x:v>129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3890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173</x:v>
      </x:c>
      <x:c r="E8489" s="0" t="s">
        <x:v>128</x:v>
      </x:c>
      <x:c r="F8489" s="0" t="s">
        <x:v>129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2952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173</x:v>
      </x:c>
      <x:c r="E8490" s="0" t="s">
        <x:v>128</x:v>
      </x:c>
      <x:c r="F8490" s="0" t="s">
        <x:v>129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3575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173</x:v>
      </x:c>
      <x:c r="E8491" s="0" t="s">
        <x:v>128</x:v>
      </x:c>
      <x:c r="F8491" s="0" t="s">
        <x:v>129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5249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173</x:v>
      </x:c>
      <x:c r="E8492" s="0" t="s">
        <x:v>128</x:v>
      </x:c>
      <x:c r="F8492" s="0" t="s">
        <x:v>129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3606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173</x:v>
      </x:c>
      <x:c r="E8493" s="0" t="s">
        <x:v>128</x:v>
      </x:c>
      <x:c r="F8493" s="0" t="s">
        <x:v>129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640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173</x:v>
      </x:c>
      <x:c r="E8494" s="0" t="s">
        <x:v>128</x:v>
      </x:c>
      <x:c r="F8494" s="0" t="s">
        <x:v>129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4163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173</x:v>
      </x:c>
      <x:c r="E8495" s="0" t="s">
        <x:v>128</x:v>
      </x:c>
      <x:c r="F8495" s="0" t="s">
        <x:v>129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731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173</x:v>
      </x:c>
      <x:c r="E8496" s="0" t="s">
        <x:v>128</x:v>
      </x:c>
      <x:c r="F8496" s="0" t="s">
        <x:v>129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350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173</x:v>
      </x:c>
      <x:c r="E8497" s="0" t="s">
        <x:v>128</x:v>
      </x:c>
      <x:c r="F8497" s="0" t="s">
        <x:v>129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235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173</x:v>
      </x:c>
      <x:c r="E8498" s="0" t="s">
        <x:v>128</x:v>
      </x:c>
      <x:c r="F8498" s="0" t="s">
        <x:v>129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160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173</x:v>
      </x:c>
      <x:c r="E8499" s="0" t="s">
        <x:v>128</x:v>
      </x:c>
      <x:c r="F8499" s="0" t="s">
        <x:v>129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584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173</x:v>
      </x:c>
      <x:c r="E8500" s="0" t="s">
        <x:v>128</x:v>
      </x:c>
      <x:c r="F8500" s="0" t="s">
        <x:v>129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467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173</x:v>
      </x:c>
      <x:c r="E8501" s="0" t="s">
        <x:v>128</x:v>
      </x:c>
      <x:c r="F8501" s="0" t="s">
        <x:v>129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517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173</x:v>
      </x:c>
      <x:c r="E8502" s="0" t="s">
        <x:v>128</x:v>
      </x:c>
      <x:c r="F8502" s="0" t="s">
        <x:v>129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638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173</x:v>
      </x:c>
      <x:c r="E8503" s="0" t="s">
        <x:v>128</x:v>
      </x:c>
      <x:c r="F8503" s="0" t="s">
        <x:v>129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415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173</x:v>
      </x:c>
      <x:c r="E8504" s="0" t="s">
        <x:v>128</x:v>
      </x:c>
      <x:c r="F8504" s="0" t="s">
        <x:v>129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66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173</x:v>
      </x:c>
      <x:c r="E8505" s="0" t="s">
        <x:v>128</x:v>
      </x:c>
      <x:c r="F8505" s="0" t="s">
        <x:v>129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2529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173</x:v>
      </x:c>
      <x:c r="E8506" s="0" t="s">
        <x:v>128</x:v>
      </x:c>
      <x:c r="F8506" s="0" t="s">
        <x:v>129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595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173</x:v>
      </x:c>
      <x:c r="E8507" s="0" t="s">
        <x:v>128</x:v>
      </x:c>
      <x:c r="F8507" s="0" t="s">
        <x:v>129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268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173</x:v>
      </x:c>
      <x:c r="E8508" s="0" t="s">
        <x:v>128</x:v>
      </x:c>
      <x:c r="F8508" s="0" t="s">
        <x:v>129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159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173</x:v>
      </x:c>
      <x:c r="E8509" s="0" t="s">
        <x:v>128</x:v>
      </x:c>
      <x:c r="F8509" s="0" t="s">
        <x:v>129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104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173</x:v>
      </x:c>
      <x:c r="E8510" s="0" t="s">
        <x:v>128</x:v>
      </x:c>
      <x:c r="F8510" s="0" t="s">
        <x:v>129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293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173</x:v>
      </x:c>
      <x:c r="E8511" s="0" t="s">
        <x:v>128</x:v>
      </x:c>
      <x:c r="F8511" s="0" t="s">
        <x:v>129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227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173</x:v>
      </x:c>
      <x:c r="E8512" s="0" t="s">
        <x:v>128</x:v>
      </x:c>
      <x:c r="F8512" s="0" t="s">
        <x:v>129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284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173</x:v>
      </x:c>
      <x:c r="E8513" s="0" t="s">
        <x:v>128</x:v>
      </x:c>
      <x:c r="F8513" s="0" t="s">
        <x:v>129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307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173</x:v>
      </x:c>
      <x:c r="E8514" s="0" t="s">
        <x:v>128</x:v>
      </x:c>
      <x:c r="F8514" s="0" t="s">
        <x:v>129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235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173</x:v>
      </x:c>
      <x:c r="E8515" s="0" t="s">
        <x:v>128</x:v>
      </x:c>
      <x:c r="F8515" s="0" t="s">
        <x:v>129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57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173</x:v>
      </x:c>
      <x:c r="E8516" s="0" t="s">
        <x:v>128</x:v>
      </x:c>
      <x:c r="F8516" s="0" t="s">
        <x:v>129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28487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173</x:v>
      </x:c>
      <x:c r="E8517" s="0" t="s">
        <x:v>128</x:v>
      </x:c>
      <x:c r="F8517" s="0" t="s">
        <x:v>129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6331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173</x:v>
      </x:c>
      <x:c r="E8518" s="0" t="s">
        <x:v>128</x:v>
      </x:c>
      <x:c r="F8518" s="0" t="s">
        <x:v>129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2314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173</x:v>
      </x:c>
      <x:c r="E8519" s="0" t="s">
        <x:v>128</x:v>
      </x:c>
      <x:c r="F8519" s="0" t="s">
        <x:v>129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1169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173</x:v>
      </x:c>
      <x:c r="E8520" s="0" t="s">
        <x:v>128</x:v>
      </x:c>
      <x:c r="F8520" s="0" t="s">
        <x:v>129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877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173</x:v>
      </x:c>
      <x:c r="E8521" s="0" t="s">
        <x:v>128</x:v>
      </x:c>
      <x:c r="F8521" s="0" t="s">
        <x:v>129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3197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173</x:v>
      </x:c>
      <x:c r="E8522" s="0" t="s">
        <x:v>128</x:v>
      </x:c>
      <x:c r="F8522" s="0" t="s">
        <x:v>129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3024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173</x:v>
      </x:c>
      <x:c r="E8523" s="0" t="s">
        <x:v>128</x:v>
      </x:c>
      <x:c r="F8523" s="0" t="s">
        <x:v>129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3754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173</x:v>
      </x:c>
      <x:c r="E8524" s="0" t="s">
        <x:v>128</x:v>
      </x:c>
      <x:c r="F8524" s="0" t="s">
        <x:v>129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3937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173</x:v>
      </x:c>
      <x:c r="E8525" s="0" t="s">
        <x:v>128</x:v>
      </x:c>
      <x:c r="F8525" s="0" t="s">
        <x:v>129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3498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173</x:v>
      </x:c>
      <x:c r="E8526" s="0" t="s">
        <x:v>128</x:v>
      </x:c>
      <x:c r="F8526" s="0" t="s">
        <x:v>129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386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173</x:v>
      </x:c>
      <x:c r="E8527" s="0" t="s">
        <x:v>128</x:v>
      </x:c>
      <x:c r="F8527" s="0" t="s">
        <x:v>129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208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173</x:v>
      </x:c>
      <x:c r="E8528" s="0" t="s">
        <x:v>128</x:v>
      </x:c>
      <x:c r="F8528" s="0" t="s">
        <x:v>129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123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173</x:v>
      </x:c>
      <x:c r="E8529" s="0" t="s">
        <x:v>128</x:v>
      </x:c>
      <x:c r="F8529" s="0" t="s">
        <x:v>129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44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173</x:v>
      </x:c>
      <x:c r="E8530" s="0" t="s">
        <x:v>128</x:v>
      </x:c>
      <x:c r="F8530" s="0" t="s">
        <x:v>129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22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173</x:v>
      </x:c>
      <x:c r="E8531" s="0" t="s">
        <x:v>128</x:v>
      </x:c>
      <x:c r="F8531" s="0" t="s">
        <x:v>129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11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173</x:v>
      </x:c>
      <x:c r="E8532" s="0" t="s">
        <x:v>128</x:v>
      </x:c>
      <x:c r="F8532" s="0" t="s">
        <x:v>129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 t="s">
        <x:v>89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173</x:v>
      </x:c>
      <x:c r="E8533" s="0" t="s">
        <x:v>128</x:v>
      </x:c>
      <x:c r="F8533" s="0" t="s">
        <x:v>129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 t="s">
        <x:v>89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173</x:v>
      </x:c>
      <x:c r="E8534" s="0" t="s">
        <x:v>128</x:v>
      </x:c>
      <x:c r="F8534" s="0" t="s">
        <x:v>129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 t="s">
        <x:v>89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173</x:v>
      </x:c>
      <x:c r="E8535" s="0" t="s">
        <x:v>128</x:v>
      </x:c>
      <x:c r="F8535" s="0" t="s">
        <x:v>129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 t="s">
        <x:v>89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173</x:v>
      </x:c>
      <x:c r="E8536" s="0" t="s">
        <x:v>128</x:v>
      </x:c>
      <x:c r="F8536" s="0" t="s">
        <x:v>129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 t="s">
        <x:v>89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173</x:v>
      </x:c>
      <x:c r="E8537" s="0" t="s">
        <x:v>128</x:v>
      </x:c>
      <x:c r="F8537" s="0" t="s">
        <x:v>129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173</x:v>
      </x:c>
      <x:c r="E8538" s="0" t="s">
        <x:v>128</x:v>
      </x:c>
      <x:c r="F8538" s="0" t="s">
        <x:v>129</x:v>
      </x:c>
      <x:c r="G8538" s="0" t="s">
        <x:v>90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1442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173</x:v>
      </x:c>
      <x:c r="E8539" s="0" t="s">
        <x:v>128</x:v>
      </x:c>
      <x:c r="F8539" s="0" t="s">
        <x:v>129</x:v>
      </x:c>
      <x:c r="G8539" s="0" t="s">
        <x:v>90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146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173</x:v>
      </x:c>
      <x:c r="E8540" s="0" t="s">
        <x:v>128</x:v>
      </x:c>
      <x:c r="F8540" s="0" t="s">
        <x:v>129</x:v>
      </x:c>
      <x:c r="G8540" s="0" t="s">
        <x:v>90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67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173</x:v>
      </x:c>
      <x:c r="E8541" s="0" t="s">
        <x:v>128</x:v>
      </x:c>
      <x:c r="F8541" s="0" t="s">
        <x:v>129</x:v>
      </x:c>
      <x:c r="G8541" s="0" t="s">
        <x:v>90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40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173</x:v>
      </x:c>
      <x:c r="E8542" s="0" t="s">
        <x:v>128</x:v>
      </x:c>
      <x:c r="F8542" s="0" t="s">
        <x:v>129</x:v>
      </x:c>
      <x:c r="G8542" s="0" t="s">
        <x:v>90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38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173</x:v>
      </x:c>
      <x:c r="E8543" s="0" t="s">
        <x:v>128</x:v>
      </x:c>
      <x:c r="F8543" s="0" t="s">
        <x:v>129</x:v>
      </x:c>
      <x:c r="G8543" s="0" t="s">
        <x:v>90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96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173</x:v>
      </x:c>
      <x:c r="E8544" s="0" t="s">
        <x:v>128</x:v>
      </x:c>
      <x:c r="F8544" s="0" t="s">
        <x:v>129</x:v>
      </x:c>
      <x:c r="G8544" s="0" t="s">
        <x:v>90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82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173</x:v>
      </x:c>
      <x:c r="E8545" s="0" t="s">
        <x:v>128</x:v>
      </x:c>
      <x:c r="F8545" s="0" t="s">
        <x:v>129</x:v>
      </x:c>
      <x:c r="G8545" s="0" t="s">
        <x:v>90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118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173</x:v>
      </x:c>
      <x:c r="E8546" s="0" t="s">
        <x:v>128</x:v>
      </x:c>
      <x:c r="F8546" s="0" t="s">
        <x:v>129</x:v>
      </x:c>
      <x:c r="G8546" s="0" t="s">
        <x:v>90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161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173</x:v>
      </x:c>
      <x:c r="E8547" s="0" t="s">
        <x:v>128</x:v>
      </x:c>
      <x:c r="F8547" s="0" t="s">
        <x:v>129</x:v>
      </x:c>
      <x:c r="G8547" s="0" t="s">
        <x:v>90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158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173</x:v>
      </x:c>
      <x:c r="E8548" s="0" t="s">
        <x:v>128</x:v>
      </x:c>
      <x:c r="F8548" s="0" t="s">
        <x:v>129</x:v>
      </x:c>
      <x:c r="G8548" s="0" t="s">
        <x:v>90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536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173</x:v>
      </x:c>
      <x:c r="E8549" s="0" t="s">
        <x:v>130</x:v>
      </x:c>
      <x:c r="F8549" s="0" t="s">
        <x:v>131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173</x:v>
      </x:c>
      <x:c r="E8550" s="0" t="s">
        <x:v>130</x:v>
      </x:c>
      <x:c r="F8550" s="0" t="s">
        <x:v>131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173</x:v>
      </x:c>
      <x:c r="E8551" s="0" t="s">
        <x:v>130</x:v>
      </x:c>
      <x:c r="F8551" s="0" t="s">
        <x:v>131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173</x:v>
      </x:c>
      <x:c r="E8552" s="0" t="s">
        <x:v>130</x:v>
      </x:c>
      <x:c r="F8552" s="0" t="s">
        <x:v>131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173</x:v>
      </x:c>
      <x:c r="E8553" s="0" t="s">
        <x:v>130</x:v>
      </x:c>
      <x:c r="F8553" s="0" t="s">
        <x:v>131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173</x:v>
      </x:c>
      <x:c r="E8554" s="0" t="s">
        <x:v>130</x:v>
      </x:c>
      <x:c r="F8554" s="0" t="s">
        <x:v>131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173</x:v>
      </x:c>
      <x:c r="E8555" s="0" t="s">
        <x:v>130</x:v>
      </x:c>
      <x:c r="F8555" s="0" t="s">
        <x:v>131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173</x:v>
      </x:c>
      <x:c r="E8556" s="0" t="s">
        <x:v>130</x:v>
      </x:c>
      <x:c r="F8556" s="0" t="s">
        <x:v>131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173</x:v>
      </x:c>
      <x:c r="E8557" s="0" t="s">
        <x:v>130</x:v>
      </x:c>
      <x:c r="F8557" s="0" t="s">
        <x:v>131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173</x:v>
      </x:c>
      <x:c r="E8558" s="0" t="s">
        <x:v>130</x:v>
      </x:c>
      <x:c r="F8558" s="0" t="s">
        <x:v>131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173</x:v>
      </x:c>
      <x:c r="E8559" s="0" t="s">
        <x:v>130</x:v>
      </x:c>
      <x:c r="F8559" s="0" t="s">
        <x:v>131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173</x:v>
      </x:c>
      <x:c r="E8560" s="0" t="s">
        <x:v>130</x:v>
      </x:c>
      <x:c r="F8560" s="0" t="s">
        <x:v>131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20946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173</x:v>
      </x:c>
      <x:c r="E8561" s="0" t="s">
        <x:v>130</x:v>
      </x:c>
      <x:c r="F8561" s="0" t="s">
        <x:v>131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1980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173</x:v>
      </x:c>
      <x:c r="E8562" s="0" t="s">
        <x:v>130</x:v>
      </x:c>
      <x:c r="F8562" s="0" t="s">
        <x:v>131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1591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173</x:v>
      </x:c>
      <x:c r="E8563" s="0" t="s">
        <x:v>130</x:v>
      </x:c>
      <x:c r="F8563" s="0" t="s">
        <x:v>131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1479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173</x:v>
      </x:c>
      <x:c r="E8564" s="0" t="s">
        <x:v>130</x:v>
      </x:c>
      <x:c r="F8564" s="0" t="s">
        <x:v>131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1209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173</x:v>
      </x:c>
      <x:c r="E8565" s="0" t="s">
        <x:v>130</x:v>
      </x:c>
      <x:c r="F8565" s="0" t="s">
        <x:v>131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2956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173</x:v>
      </x:c>
      <x:c r="E8566" s="0" t="s">
        <x:v>130</x:v>
      </x:c>
      <x:c r="F8566" s="0" t="s">
        <x:v>131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2613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173</x:v>
      </x:c>
      <x:c r="E8567" s="0" t="s">
        <x:v>130</x:v>
      </x:c>
      <x:c r="F8567" s="0" t="s">
        <x:v>131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2880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173</x:v>
      </x:c>
      <x:c r="E8568" s="0" t="s">
        <x:v>130</x:v>
      </x:c>
      <x:c r="F8568" s="0" t="s">
        <x:v>131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3346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173</x:v>
      </x:c>
      <x:c r="E8569" s="0" t="s">
        <x:v>130</x:v>
      </x:c>
      <x:c r="F8569" s="0" t="s">
        <x:v>131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2542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173</x:v>
      </x:c>
      <x:c r="E8570" s="0" t="s">
        <x:v>130</x:v>
      </x:c>
      <x:c r="F8570" s="0" t="s">
        <x:v>131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350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173</x:v>
      </x:c>
      <x:c r="E8571" s="0" t="s">
        <x:v>130</x:v>
      </x:c>
      <x:c r="F8571" s="0" t="s">
        <x:v>131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5277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173</x:v>
      </x:c>
      <x:c r="E8572" s="0" t="s">
        <x:v>130</x:v>
      </x:c>
      <x:c r="F8572" s="0" t="s">
        <x:v>131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450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173</x:v>
      </x:c>
      <x:c r="E8573" s="0" t="s">
        <x:v>130</x:v>
      </x:c>
      <x:c r="F8573" s="0" t="s">
        <x:v>131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374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173</x:v>
      </x:c>
      <x:c r="E8574" s="0" t="s">
        <x:v>130</x:v>
      </x:c>
      <x:c r="F8574" s="0" t="s">
        <x:v>131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359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173</x:v>
      </x:c>
      <x:c r="E8575" s="0" t="s">
        <x:v>130</x:v>
      </x:c>
      <x:c r="F8575" s="0" t="s">
        <x:v>131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265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173</x:v>
      </x:c>
      <x:c r="E8576" s="0" t="s">
        <x:v>130</x:v>
      </x:c>
      <x:c r="F8576" s="0" t="s">
        <x:v>131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826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173</x:v>
      </x:c>
      <x:c r="E8577" s="0" t="s">
        <x:v>130</x:v>
      </x:c>
      <x:c r="F8577" s="0" t="s">
        <x:v>131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812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173</x:v>
      </x:c>
      <x:c r="E8578" s="0" t="s">
        <x:v>130</x:v>
      </x:c>
      <x:c r="F8578" s="0" t="s">
        <x:v>131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759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173</x:v>
      </x:c>
      <x:c r="E8579" s="0" t="s">
        <x:v>130</x:v>
      </x:c>
      <x:c r="F8579" s="0" t="s">
        <x:v>131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847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173</x:v>
      </x:c>
      <x:c r="E8580" s="0" t="s">
        <x:v>130</x:v>
      </x:c>
      <x:c r="F8580" s="0" t="s">
        <x:v>131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525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173</x:v>
      </x:c>
      <x:c r="E8581" s="0" t="s">
        <x:v>130</x:v>
      </x:c>
      <x:c r="F8581" s="0" t="s">
        <x:v>131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60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173</x:v>
      </x:c>
      <x:c r="E8582" s="0" t="s">
        <x:v>130</x:v>
      </x:c>
      <x:c r="F8582" s="0" t="s">
        <x:v>131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1000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173</x:v>
      </x:c>
      <x:c r="E8583" s="0" t="s">
        <x:v>130</x:v>
      </x:c>
      <x:c r="F8583" s="0" t="s">
        <x:v>131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143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173</x:v>
      </x:c>
      <x:c r="E8584" s="0" t="s">
        <x:v>130</x:v>
      </x:c>
      <x:c r="F8584" s="0" t="s">
        <x:v>131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86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173</x:v>
      </x:c>
      <x:c r="E8585" s="0" t="s">
        <x:v>130</x:v>
      </x:c>
      <x:c r="F8585" s="0" t="s">
        <x:v>131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87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173</x:v>
      </x:c>
      <x:c r="E8586" s="0" t="s">
        <x:v>130</x:v>
      </x:c>
      <x:c r="F8586" s="0" t="s">
        <x:v>131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50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173</x:v>
      </x:c>
      <x:c r="E8587" s="0" t="s">
        <x:v>130</x:v>
      </x:c>
      <x:c r="F8587" s="0" t="s">
        <x:v>131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150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173</x:v>
      </x:c>
      <x:c r="E8588" s="0" t="s">
        <x:v>130</x:v>
      </x:c>
      <x:c r="F8588" s="0" t="s">
        <x:v>131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163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173</x:v>
      </x:c>
      <x:c r="E8589" s="0" t="s">
        <x:v>130</x:v>
      </x:c>
      <x:c r="F8589" s="0" t="s">
        <x:v>131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119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173</x:v>
      </x:c>
      <x:c r="E8590" s="0" t="s">
        <x:v>130</x:v>
      </x:c>
      <x:c r="F8590" s="0" t="s">
        <x:v>131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131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173</x:v>
      </x:c>
      <x:c r="E8591" s="0" t="s">
        <x:v>130</x:v>
      </x:c>
      <x:c r="F8591" s="0" t="s">
        <x:v>131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61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173</x:v>
      </x:c>
      <x:c r="E8592" s="0" t="s">
        <x:v>130</x:v>
      </x:c>
      <x:c r="F8592" s="0" t="s">
        <x:v>131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173</x:v>
      </x:c>
      <x:c r="E8593" s="0" t="s">
        <x:v>130</x:v>
      </x:c>
      <x:c r="F8593" s="0" t="s">
        <x:v>131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5780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173</x:v>
      </x:c>
      <x:c r="E8594" s="0" t="s">
        <x:v>130</x:v>
      </x:c>
      <x:c r="F8594" s="0" t="s">
        <x:v>131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933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173</x:v>
      </x:c>
      <x:c r="E8595" s="0" t="s">
        <x:v>130</x:v>
      </x:c>
      <x:c r="F8595" s="0" t="s">
        <x:v>131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588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173</x:v>
      </x:c>
      <x:c r="E8596" s="0" t="s">
        <x:v>130</x:v>
      </x:c>
      <x:c r="F8596" s="0" t="s">
        <x:v>131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499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173</x:v>
      </x:c>
      <x:c r="E8597" s="0" t="s">
        <x:v>130</x:v>
      </x:c>
      <x:c r="F8597" s="0" t="s">
        <x:v>131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326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173</x:v>
      </x:c>
      <x:c r="E8598" s="0" t="s">
        <x:v>130</x:v>
      </x:c>
      <x:c r="F8598" s="0" t="s">
        <x:v>131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822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173</x:v>
      </x:c>
      <x:c r="E8599" s="0" t="s">
        <x:v>130</x:v>
      </x:c>
      <x:c r="F8599" s="0" t="s">
        <x:v>131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821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173</x:v>
      </x:c>
      <x:c r="E8600" s="0" t="s">
        <x:v>130</x:v>
      </x:c>
      <x:c r="F8600" s="0" t="s">
        <x:v>131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634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173</x:v>
      </x:c>
      <x:c r="E8601" s="0" t="s">
        <x:v>130</x:v>
      </x:c>
      <x:c r="F8601" s="0" t="s">
        <x:v>131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571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173</x:v>
      </x:c>
      <x:c r="E8602" s="0" t="s">
        <x:v>130</x:v>
      </x:c>
      <x:c r="F8602" s="0" t="s">
        <x:v>131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525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173</x:v>
      </x:c>
      <x:c r="E8603" s="0" t="s">
        <x:v>130</x:v>
      </x:c>
      <x:c r="F8603" s="0" t="s">
        <x:v>131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61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173</x:v>
      </x:c>
      <x:c r="E8604" s="0" t="s">
        <x:v>130</x:v>
      </x:c>
      <x:c r="F8604" s="0" t="s">
        <x:v>131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82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173</x:v>
      </x:c>
      <x:c r="E8605" s="0" t="s">
        <x:v>130</x:v>
      </x:c>
      <x:c r="F8605" s="0" t="s">
        <x:v>131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34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173</x:v>
      </x:c>
      <x:c r="E8606" s="0" t="s">
        <x:v>130</x:v>
      </x:c>
      <x:c r="F8606" s="0" t="s">
        <x:v>131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173</x:v>
      </x:c>
      <x:c r="E8607" s="0" t="s">
        <x:v>130</x:v>
      </x:c>
      <x:c r="F8607" s="0" t="s">
        <x:v>131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173</x:v>
      </x:c>
      <x:c r="E8608" s="0" t="s">
        <x:v>130</x:v>
      </x:c>
      <x:c r="F8608" s="0" t="s">
        <x:v>131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12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173</x:v>
      </x:c>
      <x:c r="E8609" s="0" t="s">
        <x:v>130</x:v>
      </x:c>
      <x:c r="F8609" s="0" t="s">
        <x:v>131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89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173</x:v>
      </x:c>
      <x:c r="E8610" s="0" t="s">
        <x:v>130</x:v>
      </x:c>
      <x:c r="F8610" s="0" t="s">
        <x:v>131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89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173</x:v>
      </x:c>
      <x:c r="E8611" s="0" t="s">
        <x:v>130</x:v>
      </x:c>
      <x:c r="F8611" s="0" t="s">
        <x:v>131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89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173</x:v>
      </x:c>
      <x:c r="E8612" s="0" t="s">
        <x:v>130</x:v>
      </x:c>
      <x:c r="F8612" s="0" t="s">
        <x:v>131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89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173</x:v>
      </x:c>
      <x:c r="E8613" s="0" t="s">
        <x:v>130</x:v>
      </x:c>
      <x:c r="F8613" s="0" t="s">
        <x:v>131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89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173</x:v>
      </x:c>
      <x:c r="E8614" s="0" t="s">
        <x:v>130</x:v>
      </x:c>
      <x:c r="F8614" s="0" t="s">
        <x:v>131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1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173</x:v>
      </x:c>
      <x:c r="E8615" s="0" t="s">
        <x:v>130</x:v>
      </x:c>
      <x:c r="F8615" s="0" t="s">
        <x:v>131</x:v>
      </x:c>
      <x:c r="G8615" s="0" t="s">
        <x:v>90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855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173</x:v>
      </x:c>
      <x:c r="E8616" s="0" t="s">
        <x:v>130</x:v>
      </x:c>
      <x:c r="F8616" s="0" t="s">
        <x:v>131</x:v>
      </x:c>
      <x:c r="G8616" s="0" t="s">
        <x:v>90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52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173</x:v>
      </x:c>
      <x:c r="E8617" s="0" t="s">
        <x:v>130</x:v>
      </x:c>
      <x:c r="F8617" s="0" t="s">
        <x:v>131</x:v>
      </x:c>
      <x:c r="G8617" s="0" t="s">
        <x:v>90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35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173</x:v>
      </x:c>
      <x:c r="E8618" s="0" t="s">
        <x:v>130</x:v>
      </x:c>
      <x:c r="F8618" s="0" t="s">
        <x:v>131</x:v>
      </x:c>
      <x:c r="G8618" s="0" t="s">
        <x:v>90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32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173</x:v>
      </x:c>
      <x:c r="E8619" s="0" t="s">
        <x:v>130</x:v>
      </x:c>
      <x:c r="F8619" s="0" t="s">
        <x:v>131</x:v>
      </x:c>
      <x:c r="G8619" s="0" t="s">
        <x:v>90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33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173</x:v>
      </x:c>
      <x:c r="E8620" s="0" t="s">
        <x:v>130</x:v>
      </x:c>
      <x:c r="F8620" s="0" t="s">
        <x:v>131</x:v>
      </x:c>
      <x:c r="G8620" s="0" t="s">
        <x:v>90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82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173</x:v>
      </x:c>
      <x:c r="E8621" s="0" t="s">
        <x:v>130</x:v>
      </x:c>
      <x:c r="F8621" s="0" t="s">
        <x:v>131</x:v>
      </x:c>
      <x:c r="G8621" s="0" t="s">
        <x:v>90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67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173</x:v>
      </x:c>
      <x:c r="E8622" s="0" t="s">
        <x:v>130</x:v>
      </x:c>
      <x:c r="F8622" s="0" t="s">
        <x:v>131</x:v>
      </x:c>
      <x:c r="G8622" s="0" t="s">
        <x:v>90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87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173</x:v>
      </x:c>
      <x:c r="E8623" s="0" t="s">
        <x:v>130</x:v>
      </x:c>
      <x:c r="F8623" s="0" t="s">
        <x:v>131</x:v>
      </x:c>
      <x:c r="G8623" s="0" t="s">
        <x:v>90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121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173</x:v>
      </x:c>
      <x:c r="E8624" s="0" t="s">
        <x:v>130</x:v>
      </x:c>
      <x:c r="F8624" s="0" t="s">
        <x:v>131</x:v>
      </x:c>
      <x:c r="G8624" s="0" t="s">
        <x:v>90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173</x:v>
      </x:c>
      <x:c r="E8625" s="0" t="s">
        <x:v>130</x:v>
      </x:c>
      <x:c r="F8625" s="0" t="s">
        <x:v>131</x:v>
      </x:c>
      <x:c r="G8625" s="0" t="s">
        <x:v>90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259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173</x:v>
      </x:c>
      <x:c r="E8626" s="0" t="s">
        <x:v>132</x:v>
      </x:c>
      <x:c r="F8626" s="0" t="s">
        <x:v>133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173</x:v>
      </x:c>
      <x:c r="E8627" s="0" t="s">
        <x:v>132</x:v>
      </x:c>
      <x:c r="F8627" s="0" t="s">
        <x:v>133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173</x:v>
      </x:c>
      <x:c r="E8628" s="0" t="s">
        <x:v>132</x:v>
      </x:c>
      <x:c r="F8628" s="0" t="s">
        <x:v>133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173</x:v>
      </x:c>
      <x:c r="E8629" s="0" t="s">
        <x:v>132</x:v>
      </x:c>
      <x:c r="F8629" s="0" t="s">
        <x:v>133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173</x:v>
      </x:c>
      <x:c r="E8630" s="0" t="s">
        <x:v>132</x:v>
      </x:c>
      <x:c r="F8630" s="0" t="s">
        <x:v>133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173</x:v>
      </x:c>
      <x:c r="E8631" s="0" t="s">
        <x:v>132</x:v>
      </x:c>
      <x:c r="F8631" s="0" t="s">
        <x:v>133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173</x:v>
      </x:c>
      <x:c r="E8632" s="0" t="s">
        <x:v>132</x:v>
      </x:c>
      <x:c r="F8632" s="0" t="s">
        <x:v>133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173</x:v>
      </x:c>
      <x:c r="E8633" s="0" t="s">
        <x:v>132</x:v>
      </x:c>
      <x:c r="F8633" s="0" t="s">
        <x:v>133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173</x:v>
      </x:c>
      <x:c r="E8634" s="0" t="s">
        <x:v>132</x:v>
      </x:c>
      <x:c r="F8634" s="0" t="s">
        <x:v>133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173</x:v>
      </x:c>
      <x:c r="E8635" s="0" t="s">
        <x:v>132</x:v>
      </x:c>
      <x:c r="F8635" s="0" t="s">
        <x:v>133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173</x:v>
      </x:c>
      <x:c r="E8636" s="0" t="s">
        <x:v>132</x:v>
      </x:c>
      <x:c r="F8636" s="0" t="s">
        <x:v>133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173</x:v>
      </x:c>
      <x:c r="E8637" s="0" t="s">
        <x:v>132</x:v>
      </x:c>
      <x:c r="F8637" s="0" t="s">
        <x:v>133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14207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173</x:v>
      </x:c>
      <x:c r="E8638" s="0" t="s">
        <x:v>132</x:v>
      </x:c>
      <x:c r="F8638" s="0" t="s">
        <x:v>133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1865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173</x:v>
      </x:c>
      <x:c r="E8639" s="0" t="s">
        <x:v>132</x:v>
      </x:c>
      <x:c r="F8639" s="0" t="s">
        <x:v>133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1208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173</x:v>
      </x:c>
      <x:c r="E8640" s="0" t="s">
        <x:v>132</x:v>
      </x:c>
      <x:c r="F8640" s="0" t="s">
        <x:v>133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944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173</x:v>
      </x:c>
      <x:c r="E8641" s="0" t="s">
        <x:v>132</x:v>
      </x:c>
      <x:c r="F8641" s="0" t="s">
        <x:v>133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758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173</x:v>
      </x:c>
      <x:c r="E8642" s="0" t="s">
        <x:v>132</x:v>
      </x:c>
      <x:c r="F8642" s="0" t="s">
        <x:v>133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2029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173</x:v>
      </x:c>
      <x:c r="E8643" s="0" t="s">
        <x:v>132</x:v>
      </x:c>
      <x:c r="F8643" s="0" t="s">
        <x:v>133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1761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173</x:v>
      </x:c>
      <x:c r="E8644" s="0" t="s">
        <x:v>132</x:v>
      </x:c>
      <x:c r="F8644" s="0" t="s">
        <x:v>133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1656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173</x:v>
      </x:c>
      <x:c r="E8645" s="0" t="s">
        <x:v>132</x:v>
      </x:c>
      <x:c r="F8645" s="0" t="s">
        <x:v>133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1957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173</x:v>
      </x:c>
      <x:c r="E8646" s="0" t="s">
        <x:v>132</x:v>
      </x:c>
      <x:c r="F8646" s="0" t="s">
        <x:v>133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1736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173</x:v>
      </x:c>
      <x:c r="E8647" s="0" t="s">
        <x:v>132</x:v>
      </x:c>
      <x:c r="F8647" s="0" t="s">
        <x:v>133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293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173</x:v>
      </x:c>
      <x:c r="E8648" s="0" t="s">
        <x:v>132</x:v>
      </x:c>
      <x:c r="F8648" s="0" t="s">
        <x:v>133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6292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173</x:v>
      </x:c>
      <x:c r="E8649" s="0" t="s">
        <x:v>132</x:v>
      </x:c>
      <x:c r="F8649" s="0" t="s">
        <x:v>133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818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173</x:v>
      </x:c>
      <x:c r="E8650" s="0" t="s">
        <x:v>132</x:v>
      </x:c>
      <x:c r="F8650" s="0" t="s">
        <x:v>133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608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173</x:v>
      </x:c>
      <x:c r="E8651" s="0" t="s">
        <x:v>132</x:v>
      </x:c>
      <x:c r="F8651" s="0" t="s">
        <x:v>133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364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173</x:v>
      </x:c>
      <x:c r="E8652" s="0" t="s">
        <x:v>132</x:v>
      </x:c>
      <x:c r="F8652" s="0" t="s">
        <x:v>133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270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173</x:v>
      </x:c>
      <x:c r="E8653" s="0" t="s">
        <x:v>132</x:v>
      </x:c>
      <x:c r="F8653" s="0" t="s">
        <x:v>133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843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173</x:v>
      </x:c>
      <x:c r="E8654" s="0" t="s">
        <x:v>132</x:v>
      </x:c>
      <x:c r="F8654" s="0" t="s">
        <x:v>133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879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173</x:v>
      </x:c>
      <x:c r="E8655" s="0" t="s">
        <x:v>132</x:v>
      </x:c>
      <x:c r="F8655" s="0" t="s">
        <x:v>133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970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173</x:v>
      </x:c>
      <x:c r="E8656" s="0" t="s">
        <x:v>132</x:v>
      </x:c>
      <x:c r="F8656" s="0" t="s">
        <x:v>133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901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173</x:v>
      </x:c>
      <x:c r="E8657" s="0" t="s">
        <x:v>132</x:v>
      </x:c>
      <x:c r="F8657" s="0" t="s">
        <x:v>133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572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173</x:v>
      </x:c>
      <x:c r="E8658" s="0" t="s">
        <x:v>132</x:v>
      </x:c>
      <x:c r="F8658" s="0" t="s">
        <x:v>133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173</x:v>
      </x:c>
      <x:c r="E8659" s="0" t="s">
        <x:v>132</x:v>
      </x:c>
      <x:c r="F8659" s="0" t="s">
        <x:v>133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2349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173</x:v>
      </x:c>
      <x:c r="E8660" s="0" t="s">
        <x:v>132</x:v>
      </x:c>
      <x:c r="F8660" s="0" t="s">
        <x:v>133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398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173</x:v>
      </x:c>
      <x:c r="E8661" s="0" t="s">
        <x:v>132</x:v>
      </x:c>
      <x:c r="F8661" s="0" t="s">
        <x:v>133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238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173</x:v>
      </x:c>
      <x:c r="E8662" s="0" t="s">
        <x:v>132</x:v>
      </x:c>
      <x:c r="F8662" s="0" t="s">
        <x:v>133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140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173</x:v>
      </x:c>
      <x:c r="E8663" s="0" t="s">
        <x:v>132</x:v>
      </x:c>
      <x:c r="F8663" s="0" t="s">
        <x:v>133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97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173</x:v>
      </x:c>
      <x:c r="E8664" s="0" t="s">
        <x:v>132</x:v>
      </x:c>
      <x:c r="F8664" s="0" t="s">
        <x:v>133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314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173</x:v>
      </x:c>
      <x:c r="E8665" s="0" t="s">
        <x:v>132</x:v>
      </x:c>
      <x:c r="F8665" s="0" t="s">
        <x:v>133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303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173</x:v>
      </x:c>
      <x:c r="E8666" s="0" t="s">
        <x:v>132</x:v>
      </x:c>
      <x:c r="F8666" s="0" t="s">
        <x:v>133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329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173</x:v>
      </x:c>
      <x:c r="E8667" s="0" t="s">
        <x:v>132</x:v>
      </x:c>
      <x:c r="F8667" s="0" t="s">
        <x:v>133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286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173</x:v>
      </x:c>
      <x:c r="E8668" s="0" t="s">
        <x:v>132</x:v>
      </x:c>
      <x:c r="F8668" s="0" t="s">
        <x:v>133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219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173</x:v>
      </x:c>
      <x:c r="E8669" s="0" t="s">
        <x:v>132</x:v>
      </x:c>
      <x:c r="F8669" s="0" t="s">
        <x:v>133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25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173</x:v>
      </x:c>
      <x:c r="E8670" s="0" t="s">
        <x:v>132</x:v>
      </x:c>
      <x:c r="F8670" s="0" t="s">
        <x:v>133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7050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173</x:v>
      </x:c>
      <x:c r="E8671" s="0" t="s">
        <x:v>132</x:v>
      </x:c>
      <x:c r="F8671" s="0" t="s">
        <x:v>133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1416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173</x:v>
      </x:c>
      <x:c r="E8672" s="0" t="s">
        <x:v>132</x:v>
      </x:c>
      <x:c r="F8672" s="0" t="s">
        <x:v>133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715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173</x:v>
      </x:c>
      <x:c r="E8673" s="0" t="s">
        <x:v>132</x:v>
      </x:c>
      <x:c r="F8673" s="0" t="s">
        <x:v>133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493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173</x:v>
      </x:c>
      <x:c r="E8674" s="0" t="s">
        <x:v>132</x:v>
      </x:c>
      <x:c r="F8674" s="0" t="s">
        <x:v>133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391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173</x:v>
      </x:c>
      <x:c r="E8675" s="0" t="s">
        <x:v>132</x:v>
      </x:c>
      <x:c r="F8675" s="0" t="s">
        <x:v>133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911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173</x:v>
      </x:c>
      <x:c r="E8676" s="0" t="s">
        <x:v>132</x:v>
      </x:c>
      <x:c r="F8676" s="0" t="s">
        <x:v>133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842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173</x:v>
      </x:c>
      <x:c r="E8677" s="0" t="s">
        <x:v>132</x:v>
      </x:c>
      <x:c r="F8677" s="0" t="s">
        <x:v>133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754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173</x:v>
      </x:c>
      <x:c r="E8678" s="0" t="s">
        <x:v>132</x:v>
      </x:c>
      <x:c r="F8678" s="0" t="s">
        <x:v>133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752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173</x:v>
      </x:c>
      <x:c r="E8679" s="0" t="s">
        <x:v>132</x:v>
      </x:c>
      <x:c r="F8679" s="0" t="s">
        <x:v>133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680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173</x:v>
      </x:c>
      <x:c r="E8680" s="0" t="s">
        <x:v>132</x:v>
      </x:c>
      <x:c r="F8680" s="0" t="s">
        <x:v>133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96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173</x:v>
      </x:c>
      <x:c r="E8681" s="0" t="s">
        <x:v>132</x:v>
      </x:c>
      <x:c r="F8681" s="0" t="s">
        <x:v>133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79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173</x:v>
      </x:c>
      <x:c r="E8682" s="0" t="s">
        <x:v>132</x:v>
      </x:c>
      <x:c r="F8682" s="0" t="s">
        <x:v>133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36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173</x:v>
      </x:c>
      <x:c r="E8683" s="0" t="s">
        <x:v>132</x:v>
      </x:c>
      <x:c r="F8683" s="0" t="s">
        <x:v>133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22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173</x:v>
      </x:c>
      <x:c r="E8684" s="0" t="s">
        <x:v>132</x:v>
      </x:c>
      <x:c r="F8684" s="0" t="s">
        <x:v>133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173</x:v>
      </x:c>
      <x:c r="E8685" s="0" t="s">
        <x:v>132</x:v>
      </x:c>
      <x:c r="F8685" s="0" t="s">
        <x:v>133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8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173</x:v>
      </x:c>
      <x:c r="E8686" s="0" t="s">
        <x:v>132</x:v>
      </x:c>
      <x:c r="F8686" s="0" t="s">
        <x:v>133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 t="s">
        <x:v>89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173</x:v>
      </x:c>
      <x:c r="E8687" s="0" t="s">
        <x:v>132</x:v>
      </x:c>
      <x:c r="F8687" s="0" t="s">
        <x:v>133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 t="s">
        <x:v>89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173</x:v>
      </x:c>
      <x:c r="E8688" s="0" t="s">
        <x:v>132</x:v>
      </x:c>
      <x:c r="F8688" s="0" t="s">
        <x:v>133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 t="s">
        <x:v>89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173</x:v>
      </x:c>
      <x:c r="E8689" s="0" t="s">
        <x:v>132</x:v>
      </x:c>
      <x:c r="F8689" s="0" t="s">
        <x:v>133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 t="s">
        <x:v>89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173</x:v>
      </x:c>
      <x:c r="E8690" s="0" t="s">
        <x:v>132</x:v>
      </x:c>
      <x:c r="F8690" s="0" t="s">
        <x:v>133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 t="s">
        <x:v>89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173</x:v>
      </x:c>
      <x:c r="E8691" s="0" t="s">
        <x:v>132</x:v>
      </x:c>
      <x:c r="F8691" s="0" t="s">
        <x:v>133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2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173</x:v>
      </x:c>
      <x:c r="E8692" s="0" t="s">
        <x:v>132</x:v>
      </x:c>
      <x:c r="F8692" s="0" t="s">
        <x:v>133</x:v>
      </x:c>
      <x:c r="G8692" s="0" t="s">
        <x:v>90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767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173</x:v>
      </x:c>
      <x:c r="E8693" s="0" t="s">
        <x:v>132</x:v>
      </x:c>
      <x:c r="F8693" s="0" t="s">
        <x:v>133</x:v>
      </x:c>
      <x:c r="G8693" s="0" t="s">
        <x:v>90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57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173</x:v>
      </x:c>
      <x:c r="E8694" s="0" t="s">
        <x:v>132</x:v>
      </x:c>
      <x:c r="F8694" s="0" t="s">
        <x:v>133</x:v>
      </x:c>
      <x:c r="G8694" s="0" t="s">
        <x:v>90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173</x:v>
      </x:c>
      <x:c r="E8695" s="0" t="s">
        <x:v>132</x:v>
      </x:c>
      <x:c r="F8695" s="0" t="s">
        <x:v>133</x:v>
      </x:c>
      <x:c r="G8695" s="0" t="s">
        <x:v>90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30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173</x:v>
      </x:c>
      <x:c r="E8696" s="0" t="s">
        <x:v>132</x:v>
      </x:c>
      <x:c r="F8696" s="0" t="s">
        <x:v>133</x:v>
      </x:c>
      <x:c r="G8696" s="0" t="s">
        <x:v>90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24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173</x:v>
      </x:c>
      <x:c r="E8697" s="0" t="s">
        <x:v>132</x:v>
      </x:c>
      <x:c r="F8697" s="0" t="s">
        <x:v>133</x:v>
      </x:c>
      <x:c r="G8697" s="0" t="s">
        <x:v>90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66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173</x:v>
      </x:c>
      <x:c r="E8698" s="0" t="s">
        <x:v>132</x:v>
      </x:c>
      <x:c r="F8698" s="0" t="s">
        <x:v>133</x:v>
      </x:c>
      <x:c r="G8698" s="0" t="s">
        <x:v>90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68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173</x:v>
      </x:c>
      <x:c r="E8699" s="0" t="s">
        <x:v>132</x:v>
      </x:c>
      <x:c r="F8699" s="0" t="s">
        <x:v>133</x:v>
      </x:c>
      <x:c r="G8699" s="0" t="s">
        <x:v>90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86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173</x:v>
      </x:c>
      <x:c r="E8700" s="0" t="s">
        <x:v>132</x:v>
      </x:c>
      <x:c r="F8700" s="0" t="s">
        <x:v>133</x:v>
      </x:c>
      <x:c r="G8700" s="0" t="s">
        <x:v>90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86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173</x:v>
      </x:c>
      <x:c r="E8701" s="0" t="s">
        <x:v>132</x:v>
      </x:c>
      <x:c r="F8701" s="0" t="s">
        <x:v>133</x:v>
      </x:c>
      <x:c r="G8701" s="0" t="s">
        <x:v>90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89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173</x:v>
      </x:c>
      <x:c r="E8702" s="0" t="s">
        <x:v>132</x:v>
      </x:c>
      <x:c r="F8702" s="0" t="s">
        <x:v>133</x:v>
      </x:c>
      <x:c r="G8702" s="0" t="s">
        <x:v>90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216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173</x:v>
      </x:c>
      <x:c r="E8703" s="0" t="s">
        <x:v>134</x:v>
      </x:c>
      <x:c r="F8703" s="0" t="s">
        <x:v>135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 t="s">
        <x:v>89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173</x:v>
      </x:c>
      <x:c r="E8704" s="0" t="s">
        <x:v>134</x:v>
      </x:c>
      <x:c r="F8704" s="0" t="s">
        <x:v>135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 t="s">
        <x:v>89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173</x:v>
      </x:c>
      <x:c r="E8705" s="0" t="s">
        <x:v>134</x:v>
      </x:c>
      <x:c r="F8705" s="0" t="s">
        <x:v>135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 t="s">
        <x:v>89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173</x:v>
      </x:c>
      <x:c r="E8706" s="0" t="s">
        <x:v>134</x:v>
      </x:c>
      <x:c r="F8706" s="0" t="s">
        <x:v>135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 t="s">
        <x:v>89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173</x:v>
      </x:c>
      <x:c r="E8707" s="0" t="s">
        <x:v>134</x:v>
      </x:c>
      <x:c r="F8707" s="0" t="s">
        <x:v>135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 t="s">
        <x:v>89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173</x:v>
      </x:c>
      <x:c r="E8708" s="0" t="s">
        <x:v>134</x:v>
      </x:c>
      <x:c r="F8708" s="0" t="s">
        <x:v>135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 t="s">
        <x:v>89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173</x:v>
      </x:c>
      <x:c r="E8709" s="0" t="s">
        <x:v>134</x:v>
      </x:c>
      <x:c r="F8709" s="0" t="s">
        <x:v>135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 t="s">
        <x:v>89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173</x:v>
      </x:c>
      <x:c r="E8710" s="0" t="s">
        <x:v>134</x:v>
      </x:c>
      <x:c r="F8710" s="0" t="s">
        <x:v>135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 t="s">
        <x:v>89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173</x:v>
      </x:c>
      <x:c r="E8711" s="0" t="s">
        <x:v>134</x:v>
      </x:c>
      <x:c r="F8711" s="0" t="s">
        <x:v>135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 t="s">
        <x:v>89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173</x:v>
      </x:c>
      <x:c r="E8712" s="0" t="s">
        <x:v>134</x:v>
      </x:c>
      <x:c r="F8712" s="0" t="s">
        <x:v>135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 t="s">
        <x:v>89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173</x:v>
      </x:c>
      <x:c r="E8713" s="0" t="s">
        <x:v>134</x:v>
      </x:c>
      <x:c r="F8713" s="0" t="s">
        <x:v>135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 t="s">
        <x:v>89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173</x:v>
      </x:c>
      <x:c r="E8714" s="0" t="s">
        <x:v>134</x:v>
      </x:c>
      <x:c r="F8714" s="0" t="s">
        <x:v>135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 t="s">
        <x:v>89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173</x:v>
      </x:c>
      <x:c r="E8715" s="0" t="s">
        <x:v>134</x:v>
      </x:c>
      <x:c r="F8715" s="0" t="s">
        <x:v>135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 t="s">
        <x:v>89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173</x:v>
      </x:c>
      <x:c r="E8716" s="0" t="s">
        <x:v>134</x:v>
      </x:c>
      <x:c r="F8716" s="0" t="s">
        <x:v>135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 t="s">
        <x:v>89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173</x:v>
      </x:c>
      <x:c r="E8717" s="0" t="s">
        <x:v>134</x:v>
      </x:c>
      <x:c r="F8717" s="0" t="s">
        <x:v>135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 t="s">
        <x:v>89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173</x:v>
      </x:c>
      <x:c r="E8718" s="0" t="s">
        <x:v>134</x:v>
      </x:c>
      <x:c r="F8718" s="0" t="s">
        <x:v>135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 t="s">
        <x:v>89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173</x:v>
      </x:c>
      <x:c r="E8719" s="0" t="s">
        <x:v>134</x:v>
      </x:c>
      <x:c r="F8719" s="0" t="s">
        <x:v>135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 t="s">
        <x:v>89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173</x:v>
      </x:c>
      <x:c r="E8720" s="0" t="s">
        <x:v>134</x:v>
      </x:c>
      <x:c r="F8720" s="0" t="s">
        <x:v>135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 t="s">
        <x:v>89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173</x:v>
      </x:c>
      <x:c r="E8721" s="0" t="s">
        <x:v>134</x:v>
      </x:c>
      <x:c r="F8721" s="0" t="s">
        <x:v>135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 t="s">
        <x:v>89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173</x:v>
      </x:c>
      <x:c r="E8722" s="0" t="s">
        <x:v>134</x:v>
      </x:c>
      <x:c r="F8722" s="0" t="s">
        <x:v>135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 t="s">
        <x:v>89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173</x:v>
      </x:c>
      <x:c r="E8723" s="0" t="s">
        <x:v>134</x:v>
      </x:c>
      <x:c r="F8723" s="0" t="s">
        <x:v>135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 t="s">
        <x:v>89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173</x:v>
      </x:c>
      <x:c r="E8724" s="0" t="s">
        <x:v>134</x:v>
      </x:c>
      <x:c r="F8724" s="0" t="s">
        <x:v>135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 t="s">
        <x:v>89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173</x:v>
      </x:c>
      <x:c r="E8725" s="0" t="s">
        <x:v>134</x:v>
      </x:c>
      <x:c r="F8725" s="0" t="s">
        <x:v>135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 t="s">
        <x:v>89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173</x:v>
      </x:c>
      <x:c r="E8726" s="0" t="s">
        <x:v>134</x:v>
      </x:c>
      <x:c r="F8726" s="0" t="s">
        <x:v>135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 t="s">
        <x:v>89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173</x:v>
      </x:c>
      <x:c r="E8727" s="0" t="s">
        <x:v>134</x:v>
      </x:c>
      <x:c r="F8727" s="0" t="s">
        <x:v>135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 t="s">
        <x:v>89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173</x:v>
      </x:c>
      <x:c r="E8728" s="0" t="s">
        <x:v>134</x:v>
      </x:c>
      <x:c r="F8728" s="0" t="s">
        <x:v>135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 t="s">
        <x:v>89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173</x:v>
      </x:c>
      <x:c r="E8729" s="0" t="s">
        <x:v>134</x:v>
      </x:c>
      <x:c r="F8729" s="0" t="s">
        <x:v>135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 t="s">
        <x:v>89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173</x:v>
      </x:c>
      <x:c r="E8730" s="0" t="s">
        <x:v>134</x:v>
      </x:c>
      <x:c r="F8730" s="0" t="s">
        <x:v>135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 t="s">
        <x:v>89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173</x:v>
      </x:c>
      <x:c r="E8731" s="0" t="s">
        <x:v>134</x:v>
      </x:c>
      <x:c r="F8731" s="0" t="s">
        <x:v>135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 t="s">
        <x:v>89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173</x:v>
      </x:c>
      <x:c r="E8732" s="0" t="s">
        <x:v>134</x:v>
      </x:c>
      <x:c r="F8732" s="0" t="s">
        <x:v>135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 t="s">
        <x:v>89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173</x:v>
      </x:c>
      <x:c r="E8733" s="0" t="s">
        <x:v>134</x:v>
      </x:c>
      <x:c r="F8733" s="0" t="s">
        <x:v>135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 t="s">
        <x:v>89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173</x:v>
      </x:c>
      <x:c r="E8734" s="0" t="s">
        <x:v>134</x:v>
      </x:c>
      <x:c r="F8734" s="0" t="s">
        <x:v>135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 t="s">
        <x:v>89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173</x:v>
      </x:c>
      <x:c r="E8735" s="0" t="s">
        <x:v>134</x:v>
      </x:c>
      <x:c r="F8735" s="0" t="s">
        <x:v>135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 t="s">
        <x:v>89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173</x:v>
      </x:c>
      <x:c r="E8736" s="0" t="s">
        <x:v>134</x:v>
      </x:c>
      <x:c r="F8736" s="0" t="s">
        <x:v>135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 t="s">
        <x:v>89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173</x:v>
      </x:c>
      <x:c r="E8737" s="0" t="s">
        <x:v>134</x:v>
      </x:c>
      <x:c r="F8737" s="0" t="s">
        <x:v>135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 t="s">
        <x:v>89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173</x:v>
      </x:c>
      <x:c r="E8738" s="0" t="s">
        <x:v>134</x:v>
      </x:c>
      <x:c r="F8738" s="0" t="s">
        <x:v>135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 t="s">
        <x:v>89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173</x:v>
      </x:c>
      <x:c r="E8739" s="0" t="s">
        <x:v>134</x:v>
      </x:c>
      <x:c r="F8739" s="0" t="s">
        <x:v>135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 t="s">
        <x:v>89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173</x:v>
      </x:c>
      <x:c r="E8740" s="0" t="s">
        <x:v>134</x:v>
      </x:c>
      <x:c r="F8740" s="0" t="s">
        <x:v>135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 t="s">
        <x:v>89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173</x:v>
      </x:c>
      <x:c r="E8741" s="0" t="s">
        <x:v>134</x:v>
      </x:c>
      <x:c r="F8741" s="0" t="s">
        <x:v>135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 t="s">
        <x:v>89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173</x:v>
      </x:c>
      <x:c r="E8742" s="0" t="s">
        <x:v>134</x:v>
      </x:c>
      <x:c r="F8742" s="0" t="s">
        <x:v>135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 t="s">
        <x:v>89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173</x:v>
      </x:c>
      <x:c r="E8743" s="0" t="s">
        <x:v>134</x:v>
      </x:c>
      <x:c r="F8743" s="0" t="s">
        <x:v>135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 t="s">
        <x:v>89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173</x:v>
      </x:c>
      <x:c r="E8744" s="0" t="s">
        <x:v>134</x:v>
      </x:c>
      <x:c r="F8744" s="0" t="s">
        <x:v>135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 t="s">
        <x:v>89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173</x:v>
      </x:c>
      <x:c r="E8745" s="0" t="s">
        <x:v>134</x:v>
      </x:c>
      <x:c r="F8745" s="0" t="s">
        <x:v>135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89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173</x:v>
      </x:c>
      <x:c r="E8746" s="0" t="s">
        <x:v>134</x:v>
      </x:c>
      <x:c r="F8746" s="0" t="s">
        <x:v>135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 t="s">
        <x:v>89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173</x:v>
      </x:c>
      <x:c r="E8747" s="0" t="s">
        <x:v>134</x:v>
      </x:c>
      <x:c r="F8747" s="0" t="s">
        <x:v>135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 t="s">
        <x:v>89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173</x:v>
      </x:c>
      <x:c r="E8748" s="0" t="s">
        <x:v>134</x:v>
      </x:c>
      <x:c r="F8748" s="0" t="s">
        <x:v>135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 t="s">
        <x:v>89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173</x:v>
      </x:c>
      <x:c r="E8749" s="0" t="s">
        <x:v>134</x:v>
      </x:c>
      <x:c r="F8749" s="0" t="s">
        <x:v>135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 t="s">
        <x:v>89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173</x:v>
      </x:c>
      <x:c r="E8750" s="0" t="s">
        <x:v>134</x:v>
      </x:c>
      <x:c r="F8750" s="0" t="s">
        <x:v>135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 t="s">
        <x:v>89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173</x:v>
      </x:c>
      <x:c r="E8751" s="0" t="s">
        <x:v>134</x:v>
      </x:c>
      <x:c r="F8751" s="0" t="s">
        <x:v>135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 t="s">
        <x:v>89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173</x:v>
      </x:c>
      <x:c r="E8752" s="0" t="s">
        <x:v>134</x:v>
      </x:c>
      <x:c r="F8752" s="0" t="s">
        <x:v>135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 t="s">
        <x:v>89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173</x:v>
      </x:c>
      <x:c r="E8753" s="0" t="s">
        <x:v>134</x:v>
      </x:c>
      <x:c r="F8753" s="0" t="s">
        <x:v>135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 t="s">
        <x:v>89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173</x:v>
      </x:c>
      <x:c r="E8754" s="0" t="s">
        <x:v>134</x:v>
      </x:c>
      <x:c r="F8754" s="0" t="s">
        <x:v>135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 t="s">
        <x:v>89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173</x:v>
      </x:c>
      <x:c r="E8755" s="0" t="s">
        <x:v>134</x:v>
      </x:c>
      <x:c r="F8755" s="0" t="s">
        <x:v>135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 t="s">
        <x:v>89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173</x:v>
      </x:c>
      <x:c r="E8756" s="0" t="s">
        <x:v>134</x:v>
      </x:c>
      <x:c r="F8756" s="0" t="s">
        <x:v>135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 t="s">
        <x:v>89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173</x:v>
      </x:c>
      <x:c r="E8757" s="0" t="s">
        <x:v>134</x:v>
      </x:c>
      <x:c r="F8757" s="0" t="s">
        <x:v>135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 t="s">
        <x:v>89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173</x:v>
      </x:c>
      <x:c r="E8758" s="0" t="s">
        <x:v>134</x:v>
      </x:c>
      <x:c r="F8758" s="0" t="s">
        <x:v>135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 t="s">
        <x:v>89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173</x:v>
      </x:c>
      <x:c r="E8759" s="0" t="s">
        <x:v>134</x:v>
      </x:c>
      <x:c r="F8759" s="0" t="s">
        <x:v>135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 t="s">
        <x:v>89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173</x:v>
      </x:c>
      <x:c r="E8760" s="0" t="s">
        <x:v>134</x:v>
      </x:c>
      <x:c r="F8760" s="0" t="s">
        <x:v>135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 t="s">
        <x:v>89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173</x:v>
      </x:c>
      <x:c r="E8761" s="0" t="s">
        <x:v>134</x:v>
      </x:c>
      <x:c r="F8761" s="0" t="s">
        <x:v>135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 t="s">
        <x:v>89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173</x:v>
      </x:c>
      <x:c r="E8762" s="0" t="s">
        <x:v>134</x:v>
      </x:c>
      <x:c r="F8762" s="0" t="s">
        <x:v>135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 t="s">
        <x:v>89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173</x:v>
      </x:c>
      <x:c r="E8763" s="0" t="s">
        <x:v>134</x:v>
      </x:c>
      <x:c r="F8763" s="0" t="s">
        <x:v>135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 t="s">
        <x:v>89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173</x:v>
      </x:c>
      <x:c r="E8764" s="0" t="s">
        <x:v>134</x:v>
      </x:c>
      <x:c r="F8764" s="0" t="s">
        <x:v>135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 t="s">
        <x:v>89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173</x:v>
      </x:c>
      <x:c r="E8765" s="0" t="s">
        <x:v>134</x:v>
      </x:c>
      <x:c r="F8765" s="0" t="s">
        <x:v>135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 t="s">
        <x:v>89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173</x:v>
      </x:c>
      <x:c r="E8766" s="0" t="s">
        <x:v>134</x:v>
      </x:c>
      <x:c r="F8766" s="0" t="s">
        <x:v>135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 t="s">
        <x:v>89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173</x:v>
      </x:c>
      <x:c r="E8767" s="0" t="s">
        <x:v>134</x:v>
      </x:c>
      <x:c r="F8767" s="0" t="s">
        <x:v>135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 t="s">
        <x:v>89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173</x:v>
      </x:c>
      <x:c r="E8768" s="0" t="s">
        <x:v>134</x:v>
      </x:c>
      <x:c r="F8768" s="0" t="s">
        <x:v>135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 t="s">
        <x:v>89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173</x:v>
      </x:c>
      <x:c r="E8769" s="0" t="s">
        <x:v>134</x:v>
      </x:c>
      <x:c r="F8769" s="0" t="s">
        <x:v>135</x:v>
      </x:c>
      <x:c r="G8769" s="0" t="s">
        <x:v>90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 t="s">
        <x:v>89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173</x:v>
      </x:c>
      <x:c r="E8770" s="0" t="s">
        <x:v>134</x:v>
      </x:c>
      <x:c r="F8770" s="0" t="s">
        <x:v>135</x:v>
      </x:c>
      <x:c r="G8770" s="0" t="s">
        <x:v>90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 t="s">
        <x:v>89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173</x:v>
      </x:c>
      <x:c r="E8771" s="0" t="s">
        <x:v>134</x:v>
      </x:c>
      <x:c r="F8771" s="0" t="s">
        <x:v>135</x:v>
      </x:c>
      <x:c r="G8771" s="0" t="s">
        <x:v>90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 t="s">
        <x:v>89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173</x:v>
      </x:c>
      <x:c r="E8772" s="0" t="s">
        <x:v>134</x:v>
      </x:c>
      <x:c r="F8772" s="0" t="s">
        <x:v>135</x:v>
      </x:c>
      <x:c r="G8772" s="0" t="s">
        <x:v>90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 t="s">
        <x:v>89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173</x:v>
      </x:c>
      <x:c r="E8773" s="0" t="s">
        <x:v>134</x:v>
      </x:c>
      <x:c r="F8773" s="0" t="s">
        <x:v>135</x:v>
      </x:c>
      <x:c r="G8773" s="0" t="s">
        <x:v>90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 t="s">
        <x:v>89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173</x:v>
      </x:c>
      <x:c r="E8774" s="0" t="s">
        <x:v>134</x:v>
      </x:c>
      <x:c r="F8774" s="0" t="s">
        <x:v>135</x:v>
      </x:c>
      <x:c r="G8774" s="0" t="s">
        <x:v>90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 t="s">
        <x:v>89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173</x:v>
      </x:c>
      <x:c r="E8775" s="0" t="s">
        <x:v>134</x:v>
      </x:c>
      <x:c r="F8775" s="0" t="s">
        <x:v>135</x:v>
      </x:c>
      <x:c r="G8775" s="0" t="s">
        <x:v>90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 t="s">
        <x:v>89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173</x:v>
      </x:c>
      <x:c r="E8776" s="0" t="s">
        <x:v>134</x:v>
      </x:c>
      <x:c r="F8776" s="0" t="s">
        <x:v>135</x:v>
      </x:c>
      <x:c r="G8776" s="0" t="s">
        <x:v>90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 t="s">
        <x:v>89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173</x:v>
      </x:c>
      <x:c r="E8777" s="0" t="s">
        <x:v>134</x:v>
      </x:c>
      <x:c r="F8777" s="0" t="s">
        <x:v>135</x:v>
      </x:c>
      <x:c r="G8777" s="0" t="s">
        <x:v>90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89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173</x:v>
      </x:c>
      <x:c r="E8778" s="0" t="s">
        <x:v>134</x:v>
      </x:c>
      <x:c r="F8778" s="0" t="s">
        <x:v>135</x:v>
      </x:c>
      <x:c r="G8778" s="0" t="s">
        <x:v>90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89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173</x:v>
      </x:c>
      <x:c r="E8779" s="0" t="s">
        <x:v>134</x:v>
      </x:c>
      <x:c r="F8779" s="0" t="s">
        <x:v>135</x:v>
      </x:c>
      <x:c r="G8779" s="0" t="s">
        <x:v>90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 t="s">
        <x:v>89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173</x:v>
      </x:c>
      <x:c r="E8780" s="0" t="s">
        <x:v>136</x:v>
      </x:c>
      <x:c r="F8780" s="0" t="s">
        <x:v>137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173</x:v>
      </x:c>
      <x:c r="E8781" s="0" t="s">
        <x:v>136</x:v>
      </x:c>
      <x:c r="F8781" s="0" t="s">
        <x:v>137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173</x:v>
      </x:c>
      <x:c r="E8782" s="0" t="s">
        <x:v>136</x:v>
      </x:c>
      <x:c r="F8782" s="0" t="s">
        <x:v>137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173</x:v>
      </x:c>
      <x:c r="E8783" s="0" t="s">
        <x:v>136</x:v>
      </x:c>
      <x:c r="F8783" s="0" t="s">
        <x:v>137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173</x:v>
      </x:c>
      <x:c r="E8784" s="0" t="s">
        <x:v>136</x:v>
      </x:c>
      <x:c r="F8784" s="0" t="s">
        <x:v>137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173</x:v>
      </x:c>
      <x:c r="E8785" s="0" t="s">
        <x:v>136</x:v>
      </x:c>
      <x:c r="F8785" s="0" t="s">
        <x:v>137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173</x:v>
      </x:c>
      <x:c r="E8786" s="0" t="s">
        <x:v>136</x:v>
      </x:c>
      <x:c r="F8786" s="0" t="s">
        <x:v>137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173</x:v>
      </x:c>
      <x:c r="E8787" s="0" t="s">
        <x:v>136</x:v>
      </x:c>
      <x:c r="F8787" s="0" t="s">
        <x:v>137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173</x:v>
      </x:c>
      <x:c r="E8788" s="0" t="s">
        <x:v>136</x:v>
      </x:c>
      <x:c r="F8788" s="0" t="s">
        <x:v>137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173</x:v>
      </x:c>
      <x:c r="E8789" s="0" t="s">
        <x:v>136</x:v>
      </x:c>
      <x:c r="F8789" s="0" t="s">
        <x:v>137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173</x:v>
      </x:c>
      <x:c r="E8790" s="0" t="s">
        <x:v>136</x:v>
      </x:c>
      <x:c r="F8790" s="0" t="s">
        <x:v>137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173</x:v>
      </x:c>
      <x:c r="E8791" s="0" t="s">
        <x:v>136</x:v>
      </x:c>
      <x:c r="F8791" s="0" t="s">
        <x:v>137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14207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173</x:v>
      </x:c>
      <x:c r="E8792" s="0" t="s">
        <x:v>136</x:v>
      </x:c>
      <x:c r="F8792" s="0" t="s">
        <x:v>137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1865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173</x:v>
      </x:c>
      <x:c r="E8793" s="0" t="s">
        <x:v>136</x:v>
      </x:c>
      <x:c r="F8793" s="0" t="s">
        <x:v>137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1208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173</x:v>
      </x:c>
      <x:c r="E8794" s="0" t="s">
        <x:v>136</x:v>
      </x:c>
      <x:c r="F8794" s="0" t="s">
        <x:v>137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944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173</x:v>
      </x:c>
      <x:c r="E8795" s="0" t="s">
        <x:v>136</x:v>
      </x:c>
      <x:c r="F8795" s="0" t="s">
        <x:v>137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758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173</x:v>
      </x:c>
      <x:c r="E8796" s="0" t="s">
        <x:v>136</x:v>
      </x:c>
      <x:c r="F8796" s="0" t="s">
        <x:v>137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2029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173</x:v>
      </x:c>
      <x:c r="E8797" s="0" t="s">
        <x:v>136</x:v>
      </x:c>
      <x:c r="F8797" s="0" t="s">
        <x:v>137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1761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173</x:v>
      </x:c>
      <x:c r="E8798" s="0" t="s">
        <x:v>136</x:v>
      </x:c>
      <x:c r="F8798" s="0" t="s">
        <x:v>137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1656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173</x:v>
      </x:c>
      <x:c r="E8799" s="0" t="s">
        <x:v>136</x:v>
      </x:c>
      <x:c r="F8799" s="0" t="s">
        <x:v>137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1957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173</x:v>
      </x:c>
      <x:c r="E8800" s="0" t="s">
        <x:v>136</x:v>
      </x:c>
      <x:c r="F8800" s="0" t="s">
        <x:v>137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1736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173</x:v>
      </x:c>
      <x:c r="E8801" s="0" t="s">
        <x:v>136</x:v>
      </x:c>
      <x:c r="F8801" s="0" t="s">
        <x:v>137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293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173</x:v>
      </x:c>
      <x:c r="E8802" s="0" t="s">
        <x:v>136</x:v>
      </x:c>
      <x:c r="F8802" s="0" t="s">
        <x:v>137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6292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173</x:v>
      </x:c>
      <x:c r="E8803" s="0" t="s">
        <x:v>136</x:v>
      </x:c>
      <x:c r="F8803" s="0" t="s">
        <x:v>137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818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173</x:v>
      </x:c>
      <x:c r="E8804" s="0" t="s">
        <x:v>136</x:v>
      </x:c>
      <x:c r="F8804" s="0" t="s">
        <x:v>137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608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173</x:v>
      </x:c>
      <x:c r="E8805" s="0" t="s">
        <x:v>136</x:v>
      </x:c>
      <x:c r="F8805" s="0" t="s">
        <x:v>137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364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173</x:v>
      </x:c>
      <x:c r="E8806" s="0" t="s">
        <x:v>136</x:v>
      </x:c>
      <x:c r="F8806" s="0" t="s">
        <x:v>137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270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173</x:v>
      </x:c>
      <x:c r="E8807" s="0" t="s">
        <x:v>136</x:v>
      </x:c>
      <x:c r="F8807" s="0" t="s">
        <x:v>137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843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173</x:v>
      </x:c>
      <x:c r="E8808" s="0" t="s">
        <x:v>136</x:v>
      </x:c>
      <x:c r="F8808" s="0" t="s">
        <x:v>137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879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173</x:v>
      </x:c>
      <x:c r="E8809" s="0" t="s">
        <x:v>136</x:v>
      </x:c>
      <x:c r="F8809" s="0" t="s">
        <x:v>137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970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173</x:v>
      </x:c>
      <x:c r="E8810" s="0" t="s">
        <x:v>136</x:v>
      </x:c>
      <x:c r="F8810" s="0" t="s">
        <x:v>137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901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173</x:v>
      </x:c>
      <x:c r="E8811" s="0" t="s">
        <x:v>136</x:v>
      </x:c>
      <x:c r="F8811" s="0" t="s">
        <x:v>137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572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173</x:v>
      </x:c>
      <x:c r="E8812" s="0" t="s">
        <x:v>136</x:v>
      </x:c>
      <x:c r="F8812" s="0" t="s">
        <x:v>137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67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173</x:v>
      </x:c>
      <x:c r="E8813" s="0" t="s">
        <x:v>136</x:v>
      </x:c>
      <x:c r="F8813" s="0" t="s">
        <x:v>137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2349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173</x:v>
      </x:c>
      <x:c r="E8814" s="0" t="s">
        <x:v>136</x:v>
      </x:c>
      <x:c r="F8814" s="0" t="s">
        <x:v>137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398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173</x:v>
      </x:c>
      <x:c r="E8815" s="0" t="s">
        <x:v>136</x:v>
      </x:c>
      <x:c r="F8815" s="0" t="s">
        <x:v>137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238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173</x:v>
      </x:c>
      <x:c r="E8816" s="0" t="s">
        <x:v>136</x:v>
      </x:c>
      <x:c r="F8816" s="0" t="s">
        <x:v>137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140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173</x:v>
      </x:c>
      <x:c r="E8817" s="0" t="s">
        <x:v>136</x:v>
      </x:c>
      <x:c r="F8817" s="0" t="s">
        <x:v>137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97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173</x:v>
      </x:c>
      <x:c r="E8818" s="0" t="s">
        <x:v>136</x:v>
      </x:c>
      <x:c r="F8818" s="0" t="s">
        <x:v>137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314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173</x:v>
      </x:c>
      <x:c r="E8819" s="0" t="s">
        <x:v>136</x:v>
      </x:c>
      <x:c r="F8819" s="0" t="s">
        <x:v>137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303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173</x:v>
      </x:c>
      <x:c r="E8820" s="0" t="s">
        <x:v>136</x:v>
      </x:c>
      <x:c r="F8820" s="0" t="s">
        <x:v>137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329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173</x:v>
      </x:c>
      <x:c r="E8821" s="0" t="s">
        <x:v>136</x:v>
      </x:c>
      <x:c r="F8821" s="0" t="s">
        <x:v>137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286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173</x:v>
      </x:c>
      <x:c r="E8822" s="0" t="s">
        <x:v>136</x:v>
      </x:c>
      <x:c r="F8822" s="0" t="s">
        <x:v>137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219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173</x:v>
      </x:c>
      <x:c r="E8823" s="0" t="s">
        <x:v>136</x:v>
      </x:c>
      <x:c r="F8823" s="0" t="s">
        <x:v>137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25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173</x:v>
      </x:c>
      <x:c r="E8824" s="0" t="s">
        <x:v>136</x:v>
      </x:c>
      <x:c r="F8824" s="0" t="s">
        <x:v>137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7050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173</x:v>
      </x:c>
      <x:c r="E8825" s="0" t="s">
        <x:v>136</x:v>
      </x:c>
      <x:c r="F8825" s="0" t="s">
        <x:v>137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1416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173</x:v>
      </x:c>
      <x:c r="E8826" s="0" t="s">
        <x:v>136</x:v>
      </x:c>
      <x:c r="F8826" s="0" t="s">
        <x:v>137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715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173</x:v>
      </x:c>
      <x:c r="E8827" s="0" t="s">
        <x:v>136</x:v>
      </x:c>
      <x:c r="F8827" s="0" t="s">
        <x:v>137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493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173</x:v>
      </x:c>
      <x:c r="E8828" s="0" t="s">
        <x:v>136</x:v>
      </x:c>
      <x:c r="F8828" s="0" t="s">
        <x:v>137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391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173</x:v>
      </x:c>
      <x:c r="E8829" s="0" t="s">
        <x:v>136</x:v>
      </x:c>
      <x:c r="F8829" s="0" t="s">
        <x:v>137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911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173</x:v>
      </x:c>
      <x:c r="E8830" s="0" t="s">
        <x:v>136</x:v>
      </x:c>
      <x:c r="F8830" s="0" t="s">
        <x:v>137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842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173</x:v>
      </x:c>
      <x:c r="E8831" s="0" t="s">
        <x:v>136</x:v>
      </x:c>
      <x:c r="F8831" s="0" t="s">
        <x:v>137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754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173</x:v>
      </x:c>
      <x:c r="E8832" s="0" t="s">
        <x:v>136</x:v>
      </x:c>
      <x:c r="F8832" s="0" t="s">
        <x:v>137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752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173</x:v>
      </x:c>
      <x:c r="E8833" s="0" t="s">
        <x:v>136</x:v>
      </x:c>
      <x:c r="F8833" s="0" t="s">
        <x:v>137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680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173</x:v>
      </x:c>
      <x:c r="E8834" s="0" t="s">
        <x:v>136</x:v>
      </x:c>
      <x:c r="F8834" s="0" t="s">
        <x:v>137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96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173</x:v>
      </x:c>
      <x:c r="E8835" s="0" t="s">
        <x:v>136</x:v>
      </x:c>
      <x:c r="F8835" s="0" t="s">
        <x:v>137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79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173</x:v>
      </x:c>
      <x:c r="E8836" s="0" t="s">
        <x:v>136</x:v>
      </x:c>
      <x:c r="F8836" s="0" t="s">
        <x:v>137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36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173</x:v>
      </x:c>
      <x:c r="E8837" s="0" t="s">
        <x:v>136</x:v>
      </x:c>
      <x:c r="F8837" s="0" t="s">
        <x:v>137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22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173</x:v>
      </x:c>
      <x:c r="E8838" s="0" t="s">
        <x:v>136</x:v>
      </x:c>
      <x:c r="F8838" s="0" t="s">
        <x:v>137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173</x:v>
      </x:c>
      <x:c r="E8839" s="0" t="s">
        <x:v>136</x:v>
      </x:c>
      <x:c r="F8839" s="0" t="s">
        <x:v>137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8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173</x:v>
      </x:c>
      <x:c r="E8840" s="0" t="s">
        <x:v>136</x:v>
      </x:c>
      <x:c r="F8840" s="0" t="s">
        <x:v>137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 t="s">
        <x:v>89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173</x:v>
      </x:c>
      <x:c r="E8841" s="0" t="s">
        <x:v>136</x:v>
      </x:c>
      <x:c r="F8841" s="0" t="s">
        <x:v>137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 t="s">
        <x:v>89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173</x:v>
      </x:c>
      <x:c r="E8842" s="0" t="s">
        <x:v>136</x:v>
      </x:c>
      <x:c r="F8842" s="0" t="s">
        <x:v>137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 t="s">
        <x:v>89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173</x:v>
      </x:c>
      <x:c r="E8843" s="0" t="s">
        <x:v>136</x:v>
      </x:c>
      <x:c r="F8843" s="0" t="s">
        <x:v>137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 t="s">
        <x:v>89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173</x:v>
      </x:c>
      <x:c r="E8844" s="0" t="s">
        <x:v>136</x:v>
      </x:c>
      <x:c r="F8844" s="0" t="s">
        <x:v>137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 t="s">
        <x:v>89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173</x:v>
      </x:c>
      <x:c r="E8845" s="0" t="s">
        <x:v>136</x:v>
      </x:c>
      <x:c r="F8845" s="0" t="s">
        <x:v>137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2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173</x:v>
      </x:c>
      <x:c r="E8846" s="0" t="s">
        <x:v>136</x:v>
      </x:c>
      <x:c r="F8846" s="0" t="s">
        <x:v>137</x:v>
      </x:c>
      <x:c r="G8846" s="0" t="s">
        <x:v>90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767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173</x:v>
      </x:c>
      <x:c r="E8847" s="0" t="s">
        <x:v>136</x:v>
      </x:c>
      <x:c r="F8847" s="0" t="s">
        <x:v>137</x:v>
      </x:c>
      <x:c r="G8847" s="0" t="s">
        <x:v>90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57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173</x:v>
      </x:c>
      <x:c r="E8848" s="0" t="s">
        <x:v>136</x:v>
      </x:c>
      <x:c r="F8848" s="0" t="s">
        <x:v>137</x:v>
      </x:c>
      <x:c r="G8848" s="0" t="s">
        <x:v>90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173</x:v>
      </x:c>
      <x:c r="E8849" s="0" t="s">
        <x:v>136</x:v>
      </x:c>
      <x:c r="F8849" s="0" t="s">
        <x:v>137</x:v>
      </x:c>
      <x:c r="G8849" s="0" t="s">
        <x:v>90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30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173</x:v>
      </x:c>
      <x:c r="E8850" s="0" t="s">
        <x:v>136</x:v>
      </x:c>
      <x:c r="F8850" s="0" t="s">
        <x:v>137</x:v>
      </x:c>
      <x:c r="G8850" s="0" t="s">
        <x:v>90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24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173</x:v>
      </x:c>
      <x:c r="E8851" s="0" t="s">
        <x:v>136</x:v>
      </x:c>
      <x:c r="F8851" s="0" t="s">
        <x:v>137</x:v>
      </x:c>
      <x:c r="G8851" s="0" t="s">
        <x:v>90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66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173</x:v>
      </x:c>
      <x:c r="E8852" s="0" t="s">
        <x:v>136</x:v>
      </x:c>
      <x:c r="F8852" s="0" t="s">
        <x:v>137</x:v>
      </x:c>
      <x:c r="G8852" s="0" t="s">
        <x:v>90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68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173</x:v>
      </x:c>
      <x:c r="E8853" s="0" t="s">
        <x:v>136</x:v>
      </x:c>
      <x:c r="F8853" s="0" t="s">
        <x:v>137</x:v>
      </x:c>
      <x:c r="G8853" s="0" t="s">
        <x:v>90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86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173</x:v>
      </x:c>
      <x:c r="E8854" s="0" t="s">
        <x:v>136</x:v>
      </x:c>
      <x:c r="F8854" s="0" t="s">
        <x:v>137</x:v>
      </x:c>
      <x:c r="G8854" s="0" t="s">
        <x:v>90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86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173</x:v>
      </x:c>
      <x:c r="E8855" s="0" t="s">
        <x:v>136</x:v>
      </x:c>
      <x:c r="F8855" s="0" t="s">
        <x:v>137</x:v>
      </x:c>
      <x:c r="G8855" s="0" t="s">
        <x:v>90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89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173</x:v>
      </x:c>
      <x:c r="E8856" s="0" t="s">
        <x:v>136</x:v>
      </x:c>
      <x:c r="F8856" s="0" t="s">
        <x:v>137</x:v>
      </x:c>
      <x:c r="G8856" s="0" t="s">
        <x:v>90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216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173</x:v>
      </x:c>
      <x:c r="E8857" s="0" t="s">
        <x:v>138</x:v>
      </x:c>
      <x:c r="F8857" s="0" t="s">
        <x:v>139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173</x:v>
      </x:c>
      <x:c r="E8858" s="0" t="s">
        <x:v>138</x:v>
      </x:c>
      <x:c r="F8858" s="0" t="s">
        <x:v>139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173</x:v>
      </x:c>
      <x:c r="E8859" s="0" t="s">
        <x:v>138</x:v>
      </x:c>
      <x:c r="F8859" s="0" t="s">
        <x:v>139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173</x:v>
      </x:c>
      <x:c r="E8860" s="0" t="s">
        <x:v>138</x:v>
      </x:c>
      <x:c r="F8860" s="0" t="s">
        <x:v>139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173</x:v>
      </x:c>
      <x:c r="E8861" s="0" t="s">
        <x:v>138</x:v>
      </x:c>
      <x:c r="F8861" s="0" t="s">
        <x:v>139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173</x:v>
      </x:c>
      <x:c r="E8862" s="0" t="s">
        <x:v>138</x:v>
      </x:c>
      <x:c r="F8862" s="0" t="s">
        <x:v>139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173</x:v>
      </x:c>
      <x:c r="E8863" s="0" t="s">
        <x:v>138</x:v>
      </x:c>
      <x:c r="F8863" s="0" t="s">
        <x:v>139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173</x:v>
      </x:c>
      <x:c r="E8864" s="0" t="s">
        <x:v>138</x:v>
      </x:c>
      <x:c r="F8864" s="0" t="s">
        <x:v>139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173</x:v>
      </x:c>
      <x:c r="E8865" s="0" t="s">
        <x:v>138</x:v>
      </x:c>
      <x:c r="F8865" s="0" t="s">
        <x:v>139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173</x:v>
      </x:c>
      <x:c r="E8866" s="0" t="s">
        <x:v>138</x:v>
      </x:c>
      <x:c r="F8866" s="0" t="s">
        <x:v>139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173</x:v>
      </x:c>
      <x:c r="E8867" s="0" t="s">
        <x:v>138</x:v>
      </x:c>
      <x:c r="F8867" s="0" t="s">
        <x:v>139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173</x:v>
      </x:c>
      <x:c r="E8868" s="0" t="s">
        <x:v>138</x:v>
      </x:c>
      <x:c r="F8868" s="0" t="s">
        <x:v>139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5394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173</x:v>
      </x:c>
      <x:c r="E8869" s="0" t="s">
        <x:v>138</x:v>
      </x:c>
      <x:c r="F8869" s="0" t="s">
        <x:v>139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682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173</x:v>
      </x:c>
      <x:c r="E8870" s="0" t="s">
        <x:v>138</x:v>
      </x:c>
      <x:c r="F8870" s="0" t="s">
        <x:v>139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458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173</x:v>
      </x:c>
      <x:c r="E8871" s="0" t="s">
        <x:v>138</x:v>
      </x:c>
      <x:c r="F8871" s="0" t="s">
        <x:v>139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366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173</x:v>
      </x:c>
      <x:c r="E8872" s="0" t="s">
        <x:v>138</x:v>
      </x:c>
      <x:c r="F8872" s="0" t="s">
        <x:v>139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321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173</x:v>
      </x:c>
      <x:c r="E8873" s="0" t="s">
        <x:v>138</x:v>
      </x:c>
      <x:c r="F8873" s="0" t="s">
        <x:v>139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824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173</x:v>
      </x:c>
      <x:c r="E8874" s="0" t="s">
        <x:v>138</x:v>
      </x:c>
      <x:c r="F8874" s="0" t="s">
        <x:v>139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547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173</x:v>
      </x:c>
      <x:c r="E8875" s="0" t="s">
        <x:v>138</x:v>
      </x:c>
      <x:c r="F8875" s="0" t="s">
        <x:v>139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704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173</x:v>
      </x:c>
      <x:c r="E8876" s="0" t="s">
        <x:v>138</x:v>
      </x:c>
      <x:c r="F8876" s="0" t="s">
        <x:v>139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871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173</x:v>
      </x:c>
      <x:c r="E8877" s="0" t="s">
        <x:v>138</x:v>
      </x:c>
      <x:c r="F8877" s="0" t="s">
        <x:v>139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511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173</x:v>
      </x:c>
      <x:c r="E8878" s="0" t="s">
        <x:v>138</x:v>
      </x:c>
      <x:c r="F8878" s="0" t="s">
        <x:v>139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110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173</x:v>
      </x:c>
      <x:c r="E8879" s="0" t="s">
        <x:v>138</x:v>
      </x:c>
      <x:c r="F8879" s="0" t="s">
        <x:v>139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2429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173</x:v>
      </x:c>
      <x:c r="E8880" s="0" t="s">
        <x:v>138</x:v>
      </x:c>
      <x:c r="F8880" s="0" t="s">
        <x:v>139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320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173</x:v>
      </x:c>
      <x:c r="E8881" s="0" t="s">
        <x:v>138</x:v>
      </x:c>
      <x:c r="F8881" s="0" t="s">
        <x:v>139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240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173</x:v>
      </x:c>
      <x:c r="E8882" s="0" t="s">
        <x:v>138</x:v>
      </x:c>
      <x:c r="F8882" s="0" t="s">
        <x:v>139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203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173</x:v>
      </x:c>
      <x:c r="E8883" s="0" t="s">
        <x:v>138</x:v>
      </x:c>
      <x:c r="F8883" s="0" t="s">
        <x:v>139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104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173</x:v>
      </x:c>
      <x:c r="E8884" s="0" t="s">
        <x:v>138</x:v>
      </x:c>
      <x:c r="F8884" s="0" t="s">
        <x:v>139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339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173</x:v>
      </x:c>
      <x:c r="E8885" s="0" t="s">
        <x:v>138</x:v>
      </x:c>
      <x:c r="F8885" s="0" t="s">
        <x:v>139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282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173</x:v>
      </x:c>
      <x:c r="E8886" s="0" t="s">
        <x:v>138</x:v>
      </x:c>
      <x:c r="F8886" s="0" t="s">
        <x:v>139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328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173</x:v>
      </x:c>
      <x:c r="E8887" s="0" t="s">
        <x:v>138</x:v>
      </x:c>
      <x:c r="F8887" s="0" t="s">
        <x:v>139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379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173</x:v>
      </x:c>
      <x:c r="E8888" s="0" t="s">
        <x:v>138</x:v>
      </x:c>
      <x:c r="F8888" s="0" t="s">
        <x:v>139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202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173</x:v>
      </x:c>
      <x:c r="E8889" s="0" t="s">
        <x:v>138</x:v>
      </x:c>
      <x:c r="F8889" s="0" t="s">
        <x:v>139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173</x:v>
      </x:c>
      <x:c r="E8890" s="0" t="s">
        <x:v>138</x:v>
      </x:c>
      <x:c r="F8890" s="0" t="s">
        <x:v>139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1471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173</x:v>
      </x:c>
      <x:c r="E8891" s="0" t="s">
        <x:v>138</x:v>
      </x:c>
      <x:c r="F8891" s="0" t="s">
        <x:v>139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223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173</x:v>
      </x:c>
      <x:c r="E8892" s="0" t="s">
        <x:v>138</x:v>
      </x:c>
      <x:c r="F8892" s="0" t="s">
        <x:v>139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133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173</x:v>
      </x:c>
      <x:c r="E8893" s="0" t="s">
        <x:v>138</x:v>
      </x:c>
      <x:c r="F8893" s="0" t="s">
        <x:v>139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120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173</x:v>
      </x:c>
      <x:c r="E8894" s="0" t="s">
        <x:v>138</x:v>
      </x:c>
      <x:c r="F8894" s="0" t="s">
        <x:v>139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82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173</x:v>
      </x:c>
      <x:c r="E8895" s="0" t="s">
        <x:v>138</x:v>
      </x:c>
      <x:c r="F8895" s="0" t="s">
        <x:v>139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188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173</x:v>
      </x:c>
      <x:c r="E8896" s="0" t="s">
        <x:v>138</x:v>
      </x:c>
      <x:c r="F8896" s="0" t="s">
        <x:v>139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188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173</x:v>
      </x:c>
      <x:c r="E8897" s="0" t="s">
        <x:v>138</x:v>
      </x:c>
      <x:c r="F8897" s="0" t="s">
        <x:v>139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212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173</x:v>
      </x:c>
      <x:c r="E8898" s="0" t="s">
        <x:v>138</x:v>
      </x:c>
      <x:c r="F8898" s="0" t="s">
        <x:v>139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179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173</x:v>
      </x:c>
      <x:c r="E8899" s="0" t="s">
        <x:v>138</x:v>
      </x:c>
      <x:c r="F8899" s="0" t="s">
        <x:v>139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128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173</x:v>
      </x:c>
      <x:c r="E8900" s="0" t="s">
        <x:v>138</x:v>
      </x:c>
      <x:c r="F8900" s="0" t="s">
        <x:v>139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18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173</x:v>
      </x:c>
      <x:c r="E8901" s="0" t="s">
        <x:v>138</x:v>
      </x:c>
      <x:c r="F8901" s="0" t="s">
        <x:v>139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4805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173</x:v>
      </x:c>
      <x:c r="E8902" s="0" t="s">
        <x:v>138</x:v>
      </x:c>
      <x:c r="F8902" s="0" t="s">
        <x:v>139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1078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173</x:v>
      </x:c>
      <x:c r="E8903" s="0" t="s">
        <x:v>138</x:v>
      </x:c>
      <x:c r="F8903" s="0" t="s">
        <x:v>139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416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173</x:v>
      </x:c>
      <x:c r="E8904" s="0" t="s">
        <x:v>138</x:v>
      </x:c>
      <x:c r="F8904" s="0" t="s">
        <x:v>139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273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173</x:v>
      </x:c>
      <x:c r="E8905" s="0" t="s">
        <x:v>138</x:v>
      </x:c>
      <x:c r="F8905" s="0" t="s">
        <x:v>139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225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173</x:v>
      </x:c>
      <x:c r="E8906" s="0" t="s">
        <x:v>138</x:v>
      </x:c>
      <x:c r="F8906" s="0" t="s">
        <x:v>139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558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173</x:v>
      </x:c>
      <x:c r="E8907" s="0" t="s">
        <x:v>138</x:v>
      </x:c>
      <x:c r="F8907" s="0" t="s">
        <x:v>139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510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173</x:v>
      </x:c>
      <x:c r="E8908" s="0" t="s">
        <x:v>138</x:v>
      </x:c>
      <x:c r="F8908" s="0" t="s">
        <x:v>139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558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173</x:v>
      </x:c>
      <x:c r="E8909" s="0" t="s">
        <x:v>138</x:v>
      </x:c>
      <x:c r="F8909" s="0" t="s">
        <x:v>139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589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173</x:v>
      </x:c>
      <x:c r="E8910" s="0" t="s">
        <x:v>138</x:v>
      </x:c>
      <x:c r="F8910" s="0" t="s">
        <x:v>139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529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173</x:v>
      </x:c>
      <x:c r="E8911" s="0" t="s">
        <x:v>138</x:v>
      </x:c>
      <x:c r="F8911" s="0" t="s">
        <x:v>139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69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173</x:v>
      </x:c>
      <x:c r="E8912" s="0" t="s">
        <x:v>138</x:v>
      </x:c>
      <x:c r="F8912" s="0" t="s">
        <x:v>139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42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173</x:v>
      </x:c>
      <x:c r="E8913" s="0" t="s">
        <x:v>138</x:v>
      </x:c>
      <x:c r="F8913" s="0" t="s">
        <x:v>139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25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173</x:v>
      </x:c>
      <x:c r="E8914" s="0" t="s">
        <x:v>138</x:v>
      </x:c>
      <x:c r="F8914" s="0" t="s">
        <x:v>139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7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173</x:v>
      </x:c>
      <x:c r="E8915" s="0" t="s">
        <x:v>138</x:v>
      </x:c>
      <x:c r="F8915" s="0" t="s">
        <x:v>139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5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173</x:v>
      </x:c>
      <x:c r="E8916" s="0" t="s">
        <x:v>138</x:v>
      </x:c>
      <x:c r="F8916" s="0" t="s">
        <x:v>139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4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173</x:v>
      </x:c>
      <x:c r="E8917" s="0" t="s">
        <x:v>138</x:v>
      </x:c>
      <x:c r="F8917" s="0" t="s">
        <x:v>139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 t="s">
        <x:v>89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173</x:v>
      </x:c>
      <x:c r="E8918" s="0" t="s">
        <x:v>138</x:v>
      </x:c>
      <x:c r="F8918" s="0" t="s">
        <x:v>139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 t="s">
        <x:v>89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173</x:v>
      </x:c>
      <x:c r="E8919" s="0" t="s">
        <x:v>138</x:v>
      </x:c>
      <x:c r="F8919" s="0" t="s">
        <x:v>139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 t="s">
        <x:v>89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173</x:v>
      </x:c>
      <x:c r="E8920" s="0" t="s">
        <x:v>138</x:v>
      </x:c>
      <x:c r="F8920" s="0" t="s">
        <x:v>139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 t="s">
        <x:v>89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173</x:v>
      </x:c>
      <x:c r="E8921" s="0" t="s">
        <x:v>138</x:v>
      </x:c>
      <x:c r="F8921" s="0" t="s">
        <x:v>139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 t="s">
        <x:v>89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173</x:v>
      </x:c>
      <x:c r="E8922" s="0" t="s">
        <x:v>138</x:v>
      </x:c>
      <x:c r="F8922" s="0" t="s">
        <x:v>139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173</x:v>
      </x:c>
      <x:c r="E8923" s="0" t="s">
        <x:v>138</x:v>
      </x:c>
      <x:c r="F8923" s="0" t="s">
        <x:v>139</x:v>
      </x:c>
      <x:c r="G8923" s="0" t="s">
        <x:v>90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300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173</x:v>
      </x:c>
      <x:c r="E8924" s="0" t="s">
        <x:v>138</x:v>
      </x:c>
      <x:c r="F8924" s="0" t="s">
        <x:v>139</x:v>
      </x:c>
      <x:c r="G8924" s="0" t="s">
        <x:v>90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23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173</x:v>
      </x:c>
      <x:c r="E8925" s="0" t="s">
        <x:v>138</x:v>
      </x:c>
      <x:c r="F8925" s="0" t="s">
        <x:v>139</x:v>
      </x:c>
      <x:c r="G8925" s="0" t="s">
        <x:v>90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18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173</x:v>
      </x:c>
      <x:c r="E8926" s="0" t="s">
        <x:v>138</x:v>
      </x:c>
      <x:c r="F8926" s="0" t="s">
        <x:v>139</x:v>
      </x:c>
      <x:c r="G8926" s="0" t="s">
        <x:v>90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173</x:v>
      </x:c>
      <x:c r="E8927" s="0" t="s">
        <x:v>138</x:v>
      </x:c>
      <x:c r="F8927" s="0" t="s">
        <x:v>139</x:v>
      </x:c>
      <x:c r="G8927" s="0" t="s">
        <x:v>90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173</x:v>
      </x:c>
      <x:c r="E8928" s="0" t="s">
        <x:v>138</x:v>
      </x:c>
      <x:c r="F8928" s="0" t="s">
        <x:v>139</x:v>
      </x:c>
      <x:c r="G8928" s="0" t="s">
        <x:v>90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25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173</x:v>
      </x:c>
      <x:c r="E8929" s="0" t="s">
        <x:v>138</x:v>
      </x:c>
      <x:c r="F8929" s="0" t="s">
        <x:v>139</x:v>
      </x:c>
      <x:c r="G8929" s="0" t="s">
        <x:v>90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173</x:v>
      </x:c>
      <x:c r="E8930" s="0" t="s">
        <x:v>138</x:v>
      </x:c>
      <x:c r="F8930" s="0" t="s">
        <x:v>139</x:v>
      </x:c>
      <x:c r="G8930" s="0" t="s">
        <x:v>90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25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173</x:v>
      </x:c>
      <x:c r="E8931" s="0" t="s">
        <x:v>138</x:v>
      </x:c>
      <x:c r="F8931" s="0" t="s">
        <x:v>139</x:v>
      </x:c>
      <x:c r="G8931" s="0" t="s">
        <x:v>90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34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173</x:v>
      </x:c>
      <x:c r="E8932" s="0" t="s">
        <x:v>138</x:v>
      </x:c>
      <x:c r="F8932" s="0" t="s">
        <x:v>139</x:v>
      </x:c>
      <x:c r="G8932" s="0" t="s">
        <x:v>90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173</x:v>
      </x:c>
      <x:c r="E8933" s="0" t="s">
        <x:v>138</x:v>
      </x:c>
      <x:c r="F8933" s="0" t="s">
        <x:v>139</x:v>
      </x:c>
      <x:c r="G8933" s="0" t="s">
        <x:v>90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100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173</x:v>
      </x:c>
      <x:c r="E8934" s="0" t="s">
        <x:v>140</x:v>
      </x:c>
      <x:c r="F8934" s="0" t="s">
        <x:v>141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173</x:v>
      </x:c>
      <x:c r="E8935" s="0" t="s">
        <x:v>140</x:v>
      </x:c>
      <x:c r="F8935" s="0" t="s">
        <x:v>141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173</x:v>
      </x:c>
      <x:c r="E8936" s="0" t="s">
        <x:v>140</x:v>
      </x:c>
      <x:c r="F8936" s="0" t="s">
        <x:v>141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173</x:v>
      </x:c>
      <x:c r="E8937" s="0" t="s">
        <x:v>140</x:v>
      </x:c>
      <x:c r="F8937" s="0" t="s">
        <x:v>141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173</x:v>
      </x:c>
      <x:c r="E8938" s="0" t="s">
        <x:v>140</x:v>
      </x:c>
      <x:c r="F8938" s="0" t="s">
        <x:v>141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173</x:v>
      </x:c>
      <x:c r="E8939" s="0" t="s">
        <x:v>140</x:v>
      </x:c>
      <x:c r="F8939" s="0" t="s">
        <x:v>141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173</x:v>
      </x:c>
      <x:c r="E8940" s="0" t="s">
        <x:v>140</x:v>
      </x:c>
      <x:c r="F8940" s="0" t="s">
        <x:v>141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173</x:v>
      </x:c>
      <x:c r="E8941" s="0" t="s">
        <x:v>140</x:v>
      </x:c>
      <x:c r="F8941" s="0" t="s">
        <x:v>141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173</x:v>
      </x:c>
      <x:c r="E8942" s="0" t="s">
        <x:v>140</x:v>
      </x:c>
      <x:c r="F8942" s="0" t="s">
        <x:v>141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173</x:v>
      </x:c>
      <x:c r="E8943" s="0" t="s">
        <x:v>140</x:v>
      </x:c>
      <x:c r="F8943" s="0" t="s">
        <x:v>141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173</x:v>
      </x:c>
      <x:c r="E8944" s="0" t="s">
        <x:v>140</x:v>
      </x:c>
      <x:c r="F8944" s="0" t="s">
        <x:v>141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173</x:v>
      </x:c>
      <x:c r="E8945" s="0" t="s">
        <x:v>140</x:v>
      </x:c>
      <x:c r="F8945" s="0" t="s">
        <x:v>141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12483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173</x:v>
      </x:c>
      <x:c r="E8946" s="0" t="s">
        <x:v>140</x:v>
      </x:c>
      <x:c r="F8946" s="0" t="s">
        <x:v>141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2102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173</x:v>
      </x:c>
      <x:c r="E8947" s="0" t="s">
        <x:v>140</x:v>
      </x:c>
      <x:c r="F8947" s="0" t="s">
        <x:v>141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1187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173</x:v>
      </x:c>
      <x:c r="E8948" s="0" t="s">
        <x:v>140</x:v>
      </x:c>
      <x:c r="F8948" s="0" t="s">
        <x:v>141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858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173</x:v>
      </x:c>
      <x:c r="E8949" s="0" t="s">
        <x:v>140</x:v>
      </x:c>
      <x:c r="F8949" s="0" t="s">
        <x:v>141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608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173</x:v>
      </x:c>
      <x:c r="E8950" s="0" t="s">
        <x:v>140</x:v>
      </x:c>
      <x:c r="F8950" s="0" t="s">
        <x:v>141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1479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173</x:v>
      </x:c>
      <x:c r="E8951" s="0" t="s">
        <x:v>140</x:v>
      </x:c>
      <x:c r="F8951" s="0" t="s">
        <x:v>141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1181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173</x:v>
      </x:c>
      <x:c r="E8952" s="0" t="s">
        <x:v>140</x:v>
      </x:c>
      <x:c r="F8952" s="0" t="s">
        <x:v>141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1657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173</x:v>
      </x:c>
      <x:c r="E8953" s="0" t="s">
        <x:v>140</x:v>
      </x:c>
      <x:c r="F8953" s="0" t="s">
        <x:v>141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1820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173</x:v>
      </x:c>
      <x:c r="E8954" s="0" t="s">
        <x:v>140</x:v>
      </x:c>
      <x:c r="F8954" s="0" t="s">
        <x:v>141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1343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173</x:v>
      </x:c>
      <x:c r="E8955" s="0" t="s">
        <x:v>140</x:v>
      </x:c>
      <x:c r="F8955" s="0" t="s">
        <x:v>141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248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173</x:v>
      </x:c>
      <x:c r="E8956" s="0" t="s">
        <x:v>140</x:v>
      </x:c>
      <x:c r="F8956" s="0" t="s">
        <x:v>141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2459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173</x:v>
      </x:c>
      <x:c r="E8957" s="0" t="s">
        <x:v>140</x:v>
      </x:c>
      <x:c r="F8957" s="0" t="s">
        <x:v>141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461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173</x:v>
      </x:c>
      <x:c r="E8958" s="0" t="s">
        <x:v>140</x:v>
      </x:c>
      <x:c r="F8958" s="0" t="s">
        <x:v>141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253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173</x:v>
      </x:c>
      <x:c r="E8959" s="0" t="s">
        <x:v>140</x:v>
      </x:c>
      <x:c r="F8959" s="0" t="s">
        <x:v>141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194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173</x:v>
      </x:c>
      <x:c r="E8960" s="0" t="s">
        <x:v>140</x:v>
      </x:c>
      <x:c r="F8960" s="0" t="s">
        <x:v>141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143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173</x:v>
      </x:c>
      <x:c r="E8961" s="0" t="s">
        <x:v>140</x:v>
      </x:c>
      <x:c r="F8961" s="0" t="s">
        <x:v>141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339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173</x:v>
      </x:c>
      <x:c r="E8962" s="0" t="s">
        <x:v>140</x:v>
      </x:c>
      <x:c r="F8962" s="0" t="s">
        <x:v>141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259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173</x:v>
      </x:c>
      <x:c r="E8963" s="0" t="s">
        <x:v>140</x:v>
      </x:c>
      <x:c r="F8963" s="0" t="s">
        <x:v>141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173</x:v>
      </x:c>
      <x:c r="E8964" s="0" t="s">
        <x:v>140</x:v>
      </x:c>
      <x:c r="F8964" s="0" t="s">
        <x:v>141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300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173</x:v>
      </x:c>
      <x:c r="E8965" s="0" t="s">
        <x:v>140</x:v>
      </x:c>
      <x:c r="F8965" s="0" t="s">
        <x:v>141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226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173</x:v>
      </x:c>
      <x:c r="E8966" s="0" t="s">
        <x:v>140</x:v>
      </x:c>
      <x:c r="F8966" s="0" t="s">
        <x:v>141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37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173</x:v>
      </x:c>
      <x:c r="E8967" s="0" t="s">
        <x:v>140</x:v>
      </x:c>
      <x:c r="F8967" s="0" t="s">
        <x:v>141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411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173</x:v>
      </x:c>
      <x:c r="E8968" s="0" t="s">
        <x:v>140</x:v>
      </x:c>
      <x:c r="F8968" s="0" t="s">
        <x:v>141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173</x:v>
      </x:c>
      <x:c r="E8969" s="0" t="s">
        <x:v>140</x:v>
      </x:c>
      <x:c r="F8969" s="0" t="s">
        <x:v>141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52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173</x:v>
      </x:c>
      <x:c r="E8970" s="0" t="s">
        <x:v>140</x:v>
      </x:c>
      <x:c r="F8970" s="0" t="s">
        <x:v>141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18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173</x:v>
      </x:c>
      <x:c r="E8971" s="0" t="s">
        <x:v>140</x:v>
      </x:c>
      <x:c r="F8971" s="0" t="s">
        <x:v>141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22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173</x:v>
      </x:c>
      <x:c r="E8972" s="0" t="s">
        <x:v>140</x:v>
      </x:c>
      <x:c r="F8972" s="0" t="s">
        <x:v>141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38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173</x:v>
      </x:c>
      <x:c r="E8973" s="0" t="s">
        <x:v>140</x:v>
      </x:c>
      <x:c r="F8973" s="0" t="s">
        <x:v>141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36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173</x:v>
      </x:c>
      <x:c r="E8974" s="0" t="s">
        <x:v>140</x:v>
      </x:c>
      <x:c r="F8974" s="0" t="s">
        <x:v>141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43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173</x:v>
      </x:c>
      <x:c r="E8975" s="0" t="s">
        <x:v>140</x:v>
      </x:c>
      <x:c r="F8975" s="0" t="s">
        <x:v>141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61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173</x:v>
      </x:c>
      <x:c r="E8976" s="0" t="s">
        <x:v>140</x:v>
      </x:c>
      <x:c r="F8976" s="0" t="s">
        <x:v>141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173</x:v>
      </x:c>
      <x:c r="E8977" s="0" t="s">
        <x:v>140</x:v>
      </x:c>
      <x:c r="F8977" s="0" t="s">
        <x:v>141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4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173</x:v>
      </x:c>
      <x:c r="E8978" s="0" t="s">
        <x:v>140</x:v>
      </x:c>
      <x:c r="F8978" s="0" t="s">
        <x:v>141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2080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173</x:v>
      </x:c>
      <x:c r="E8979" s="0" t="s">
        <x:v>140</x:v>
      </x:c>
      <x:c r="F8979" s="0" t="s">
        <x:v>141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574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173</x:v>
      </x:c>
      <x:c r="E8980" s="0" t="s">
        <x:v>140</x:v>
      </x:c>
      <x:c r="F8980" s="0" t="s">
        <x:v>141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171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173</x:v>
      </x:c>
      <x:c r="E8981" s="0" t="s">
        <x:v>140</x:v>
      </x:c>
      <x:c r="F8981" s="0" t="s">
        <x:v>141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99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173</x:v>
      </x:c>
      <x:c r="E8982" s="0" t="s">
        <x:v>140</x:v>
      </x:c>
      <x:c r="F8982" s="0" t="s">
        <x:v>141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173</x:v>
      </x:c>
      <x:c r="E8983" s="0" t="s">
        <x:v>140</x:v>
      </x:c>
      <x:c r="F8983" s="0" t="s">
        <x:v>141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192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173</x:v>
      </x:c>
      <x:c r="E8984" s="0" t="s">
        <x:v>140</x:v>
      </x:c>
      <x:c r="F8984" s="0" t="s">
        <x:v>141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200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173</x:v>
      </x:c>
      <x:c r="E8985" s="0" t="s">
        <x:v>140</x:v>
      </x:c>
      <x:c r="F8985" s="0" t="s">
        <x:v>141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241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173</x:v>
      </x:c>
      <x:c r="E8986" s="0" t="s">
        <x:v>140</x:v>
      </x:c>
      <x:c r="F8986" s="0" t="s">
        <x:v>141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253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173</x:v>
      </x:c>
      <x:c r="E8987" s="0" t="s">
        <x:v>140</x:v>
      </x:c>
      <x:c r="F8987" s="0" t="s">
        <x:v>141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250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173</x:v>
      </x:c>
      <x:c r="E8988" s="0" t="s">
        <x:v>140</x:v>
      </x:c>
      <x:c r="F8988" s="0" t="s">
        <x:v>141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19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173</x:v>
      </x:c>
      <x:c r="E8989" s="0" t="s">
        <x:v>140</x:v>
      </x:c>
      <x:c r="F8989" s="0" t="s">
        <x:v>141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25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173</x:v>
      </x:c>
      <x:c r="E8990" s="0" t="s">
        <x:v>140</x:v>
      </x:c>
      <x:c r="F8990" s="0" t="s">
        <x:v>141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13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173</x:v>
      </x:c>
      <x:c r="E8991" s="0" t="s">
        <x:v>140</x:v>
      </x:c>
      <x:c r="F8991" s="0" t="s">
        <x:v>141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5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173</x:v>
      </x:c>
      <x:c r="E8992" s="0" t="s">
        <x:v>140</x:v>
      </x:c>
      <x:c r="F8992" s="0" t="s">
        <x:v>141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173</x:v>
      </x:c>
      <x:c r="E8993" s="0" t="s">
        <x:v>140</x:v>
      </x:c>
      <x:c r="F8993" s="0" t="s">
        <x:v>141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173</x:v>
      </x:c>
      <x:c r="E8994" s="0" t="s">
        <x:v>140</x:v>
      </x:c>
      <x:c r="F8994" s="0" t="s">
        <x:v>141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 t="s">
        <x:v>89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173</x:v>
      </x:c>
      <x:c r="E8995" s="0" t="s">
        <x:v>140</x:v>
      </x:c>
      <x:c r="F8995" s="0" t="s">
        <x:v>141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 t="s">
        <x:v>89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173</x:v>
      </x:c>
      <x:c r="E8996" s="0" t="s">
        <x:v>140</x:v>
      </x:c>
      <x:c r="F8996" s="0" t="s">
        <x:v>141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 t="s">
        <x:v>89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173</x:v>
      </x:c>
      <x:c r="E8997" s="0" t="s">
        <x:v>140</x:v>
      </x:c>
      <x:c r="F8997" s="0" t="s">
        <x:v>141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89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173</x:v>
      </x:c>
      <x:c r="E8998" s="0" t="s">
        <x:v>140</x:v>
      </x:c>
      <x:c r="F8998" s="0" t="s">
        <x:v>141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89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173</x:v>
      </x:c>
      <x:c r="E8999" s="0" t="s">
        <x:v>140</x:v>
      </x:c>
      <x:c r="F8999" s="0" t="s">
        <x:v>141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173</x:v>
      </x:c>
      <x:c r="E9000" s="0" t="s">
        <x:v>140</x:v>
      </x:c>
      <x:c r="F9000" s="0" t="s">
        <x:v>141</x:v>
      </x:c>
      <x:c r="G9000" s="0" t="s">
        <x:v>90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438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173</x:v>
      </x:c>
      <x:c r="E9001" s="0" t="s">
        <x:v>140</x:v>
      </x:c>
      <x:c r="F9001" s="0" t="s">
        <x:v>141</x:v>
      </x:c>
      <x:c r="G9001" s="0" t="s">
        <x:v>90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41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173</x:v>
      </x:c>
      <x:c r="E9002" s="0" t="s">
        <x:v>140</x:v>
      </x:c>
      <x:c r="F9002" s="0" t="s">
        <x:v>141</x:v>
      </x:c>
      <x:c r="G9002" s="0" t="s">
        <x:v>90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28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173</x:v>
      </x:c>
      <x:c r="E9003" s="0" t="s">
        <x:v>140</x:v>
      </x:c>
      <x:c r="F9003" s="0" t="s">
        <x:v>141</x:v>
      </x:c>
      <x:c r="G9003" s="0" t="s">
        <x:v>90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173</x:v>
      </x:c>
      <x:c r="E9004" s="0" t="s">
        <x:v>140</x:v>
      </x:c>
      <x:c r="F9004" s="0" t="s">
        <x:v>141</x:v>
      </x:c>
      <x:c r="G9004" s="0" t="s">
        <x:v>90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13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173</x:v>
      </x:c>
      <x:c r="E9005" s="0" t="s">
        <x:v>140</x:v>
      </x:c>
      <x:c r="F9005" s="0" t="s">
        <x:v>141</x:v>
      </x:c>
      <x:c r="G9005" s="0" t="s">
        <x:v>90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20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173</x:v>
      </x:c>
      <x:c r="E9006" s="0" t="s">
        <x:v>140</x:v>
      </x:c>
      <x:c r="F9006" s="0" t="s">
        <x:v>141</x:v>
      </x:c>
      <x:c r="G9006" s="0" t="s">
        <x:v>90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32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173</x:v>
      </x:c>
      <x:c r="E9007" s="0" t="s">
        <x:v>140</x:v>
      </x:c>
      <x:c r="F9007" s="0" t="s">
        <x:v>141</x:v>
      </x:c>
      <x:c r="G9007" s="0" t="s">
        <x:v>90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45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173</x:v>
      </x:c>
      <x:c r="E9008" s="0" t="s">
        <x:v>140</x:v>
      </x:c>
      <x:c r="F9008" s="0" t="s">
        <x:v>141</x:v>
      </x:c>
      <x:c r="G9008" s="0" t="s">
        <x:v>90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60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173</x:v>
      </x:c>
      <x:c r="E9009" s="0" t="s">
        <x:v>140</x:v>
      </x:c>
      <x:c r="F9009" s="0" t="s">
        <x:v>141</x:v>
      </x:c>
      <x:c r="G9009" s="0" t="s">
        <x:v>90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51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173</x:v>
      </x:c>
      <x:c r="E9010" s="0" t="s">
        <x:v>140</x:v>
      </x:c>
      <x:c r="F9010" s="0" t="s">
        <x:v>141</x:v>
      </x:c>
      <x:c r="G9010" s="0" t="s">
        <x:v>90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140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173</x:v>
      </x:c>
      <x:c r="E9011" s="0" t="s">
        <x:v>142</x:v>
      </x:c>
      <x:c r="F9011" s="0" t="s">
        <x:v>143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173</x:v>
      </x:c>
      <x:c r="E9012" s="0" t="s">
        <x:v>142</x:v>
      </x:c>
      <x:c r="F9012" s="0" t="s">
        <x:v>143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173</x:v>
      </x:c>
      <x:c r="E9013" s="0" t="s">
        <x:v>142</x:v>
      </x:c>
      <x:c r="F9013" s="0" t="s">
        <x:v>143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173</x:v>
      </x:c>
      <x:c r="E9014" s="0" t="s">
        <x:v>142</x:v>
      </x:c>
      <x:c r="F9014" s="0" t="s">
        <x:v>143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173</x:v>
      </x:c>
      <x:c r="E9015" s="0" t="s">
        <x:v>142</x:v>
      </x:c>
      <x:c r="F9015" s="0" t="s">
        <x:v>143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173</x:v>
      </x:c>
      <x:c r="E9016" s="0" t="s">
        <x:v>142</x:v>
      </x:c>
      <x:c r="F9016" s="0" t="s">
        <x:v>143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173</x:v>
      </x:c>
      <x:c r="E9017" s="0" t="s">
        <x:v>142</x:v>
      </x:c>
      <x:c r="F9017" s="0" t="s">
        <x:v>143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173</x:v>
      </x:c>
      <x:c r="E9018" s="0" t="s">
        <x:v>142</x:v>
      </x:c>
      <x:c r="F9018" s="0" t="s">
        <x:v>143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173</x:v>
      </x:c>
      <x:c r="E9019" s="0" t="s">
        <x:v>142</x:v>
      </x:c>
      <x:c r="F9019" s="0" t="s">
        <x:v>143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173</x:v>
      </x:c>
      <x:c r="E9020" s="0" t="s">
        <x:v>142</x:v>
      </x:c>
      <x:c r="F9020" s="0" t="s">
        <x:v>143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173</x:v>
      </x:c>
      <x:c r="E9021" s="0" t="s">
        <x:v>142</x:v>
      </x:c>
      <x:c r="F9021" s="0" t="s">
        <x:v>143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173</x:v>
      </x:c>
      <x:c r="E9022" s="0" t="s">
        <x:v>142</x:v>
      </x:c>
      <x:c r="F9022" s="0" t="s">
        <x:v>143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6734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173</x:v>
      </x:c>
      <x:c r="E9023" s="0" t="s">
        <x:v>142</x:v>
      </x:c>
      <x:c r="F9023" s="0" t="s">
        <x:v>143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1152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173</x:v>
      </x:c>
      <x:c r="E9024" s="0" t="s">
        <x:v>142</x:v>
      </x:c>
      <x:c r="F9024" s="0" t="s">
        <x:v>143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517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173</x:v>
      </x:c>
      <x:c r="E9025" s="0" t="s">
        <x:v>142</x:v>
      </x:c>
      <x:c r="F9025" s="0" t="s">
        <x:v>143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389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173</x:v>
      </x:c>
      <x:c r="E9026" s="0" t="s">
        <x:v>142</x:v>
      </x:c>
      <x:c r="F9026" s="0" t="s">
        <x:v>143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389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173</x:v>
      </x:c>
      <x:c r="E9027" s="0" t="s">
        <x:v>142</x:v>
      </x:c>
      <x:c r="F9027" s="0" t="s">
        <x:v>143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871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173</x:v>
      </x:c>
      <x:c r="E9028" s="0" t="s">
        <x:v>142</x:v>
      </x:c>
      <x:c r="F9028" s="0" t="s">
        <x:v>143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639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173</x:v>
      </x:c>
      <x:c r="E9029" s="0" t="s">
        <x:v>142</x:v>
      </x:c>
      <x:c r="F9029" s="0" t="s">
        <x:v>143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849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173</x:v>
      </x:c>
      <x:c r="E9030" s="0" t="s">
        <x:v>142</x:v>
      </x:c>
      <x:c r="F9030" s="0" t="s">
        <x:v>143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1072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173</x:v>
      </x:c>
      <x:c r="E9031" s="0" t="s">
        <x:v>142</x:v>
      </x:c>
      <x:c r="F9031" s="0" t="s">
        <x:v>143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738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173</x:v>
      </x:c>
      <x:c r="E9032" s="0" t="s">
        <x:v>142</x:v>
      </x:c>
      <x:c r="F9032" s="0" t="s">
        <x:v>143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118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173</x:v>
      </x:c>
      <x:c r="E9033" s="0" t="s">
        <x:v>142</x:v>
      </x:c>
      <x:c r="F9033" s="0" t="s">
        <x:v>143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1170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173</x:v>
      </x:c>
      <x:c r="E9034" s="0" t="s">
        <x:v>142</x:v>
      </x:c>
      <x:c r="F9034" s="0" t="s">
        <x:v>143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165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173</x:v>
      </x:c>
      <x:c r="E9035" s="0" t="s">
        <x:v>142</x:v>
      </x:c>
      <x:c r="F9035" s="0" t="s">
        <x:v>143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93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173</x:v>
      </x:c>
      <x:c r="E9036" s="0" t="s">
        <x:v>142</x:v>
      </x:c>
      <x:c r="F9036" s="0" t="s">
        <x:v>143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61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173</x:v>
      </x:c>
      <x:c r="E9037" s="0" t="s">
        <x:v>142</x:v>
      </x:c>
      <x:c r="F9037" s="0" t="s">
        <x:v>143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60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173</x:v>
      </x:c>
      <x:c r="E9038" s="0" t="s">
        <x:v>142</x:v>
      </x:c>
      <x:c r="F9038" s="0" t="s">
        <x:v>143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216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173</x:v>
      </x:c>
      <x:c r="E9039" s="0" t="s">
        <x:v>142</x:v>
      </x:c>
      <x:c r="F9039" s="0" t="s">
        <x:v>143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132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173</x:v>
      </x:c>
      <x:c r="E9040" s="0" t="s">
        <x:v>142</x:v>
      </x:c>
      <x:c r="F9040" s="0" t="s">
        <x:v>143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120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173</x:v>
      </x:c>
      <x:c r="E9041" s="0" t="s">
        <x:v>142</x:v>
      </x:c>
      <x:c r="F9041" s="0" t="s">
        <x:v>143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178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173</x:v>
      </x:c>
      <x:c r="E9042" s="0" t="s">
        <x:v>142</x:v>
      </x:c>
      <x:c r="F9042" s="0" t="s">
        <x:v>143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112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173</x:v>
      </x:c>
      <x:c r="E9043" s="0" t="s">
        <x:v>142</x:v>
      </x:c>
      <x:c r="F9043" s="0" t="s">
        <x:v>143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33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173</x:v>
      </x:c>
      <x:c r="E9044" s="0" t="s">
        <x:v>142</x:v>
      </x:c>
      <x:c r="F9044" s="0" t="s">
        <x:v>143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726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173</x:v>
      </x:c>
      <x:c r="E9045" s="0" t="s">
        <x:v>142</x:v>
      </x:c>
      <x:c r="F9045" s="0" t="s">
        <x:v>143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169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173</x:v>
      </x:c>
      <x:c r="E9046" s="0" t="s">
        <x:v>142</x:v>
      </x:c>
      <x:c r="F9046" s="0" t="s">
        <x:v>143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78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173</x:v>
      </x:c>
      <x:c r="E9047" s="0" t="s">
        <x:v>142</x:v>
      </x:c>
      <x:c r="F9047" s="0" t="s">
        <x:v>143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40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173</x:v>
      </x:c>
      <x:c r="E9048" s="0" t="s">
        <x:v>142</x:v>
      </x:c>
      <x:c r="F9048" s="0" t="s">
        <x:v>143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25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173</x:v>
      </x:c>
      <x:c r="E9049" s="0" t="s">
        <x:v>142</x:v>
      </x:c>
      <x:c r="F9049" s="0" t="s">
        <x:v>143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79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173</x:v>
      </x:c>
      <x:c r="E9050" s="0" t="s">
        <x:v>142</x:v>
      </x:c>
      <x:c r="F9050" s="0" t="s">
        <x:v>143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78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173</x:v>
      </x:c>
      <x:c r="E9051" s="0" t="s">
        <x:v>142</x:v>
      </x:c>
      <x:c r="F9051" s="0" t="s">
        <x:v>143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68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173</x:v>
      </x:c>
      <x:c r="E9052" s="0" t="s">
        <x:v>142</x:v>
      </x:c>
      <x:c r="F9052" s="0" t="s">
        <x:v>143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116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173</x:v>
      </x:c>
      <x:c r="E9053" s="0" t="s">
        <x:v>142</x:v>
      </x:c>
      <x:c r="F9053" s="0" t="s">
        <x:v>143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64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173</x:v>
      </x:c>
      <x:c r="E9054" s="0" t="s">
        <x:v>142</x:v>
      </x:c>
      <x:c r="F9054" s="0" t="s">
        <x:v>143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173</x:v>
      </x:c>
      <x:c r="E9055" s="0" t="s">
        <x:v>142</x:v>
      </x:c>
      <x:c r="F9055" s="0" t="s">
        <x:v>143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6021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173</x:v>
      </x:c>
      <x:c r="E9056" s="0" t="s">
        <x:v>142</x:v>
      </x:c>
      <x:c r="F9056" s="0" t="s">
        <x:v>143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1158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173</x:v>
      </x:c>
      <x:c r="E9057" s="0" t="s">
        <x:v>142</x:v>
      </x:c>
      <x:c r="F9057" s="0" t="s">
        <x:v>143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359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173</x:v>
      </x:c>
      <x:c r="E9058" s="0" t="s">
        <x:v>142</x:v>
      </x:c>
      <x:c r="F9058" s="0" t="s">
        <x:v>143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243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173</x:v>
      </x:c>
      <x:c r="E9059" s="0" t="s">
        <x:v>142</x:v>
      </x:c>
      <x:c r="F9059" s="0" t="s">
        <x:v>143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173</x:v>
      </x:c>
      <x:c r="E9060" s="0" t="s">
        <x:v>142</x:v>
      </x:c>
      <x:c r="F9060" s="0" t="s">
        <x:v>143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712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173</x:v>
      </x:c>
      <x:c r="E9061" s="0" t="s">
        <x:v>142</x:v>
      </x:c>
      <x:c r="F9061" s="0" t="s">
        <x:v>143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652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173</x:v>
      </x:c>
      <x:c r="E9062" s="0" t="s">
        <x:v>142</x:v>
      </x:c>
      <x:c r="F9062" s="0" t="s">
        <x:v>143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792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173</x:v>
      </x:c>
      <x:c r="E9063" s="0" t="s">
        <x:v>142</x:v>
      </x:c>
      <x:c r="F9063" s="0" t="s">
        <x:v>143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1019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173</x:v>
      </x:c>
      <x:c r="E9064" s="0" t="s">
        <x:v>142</x:v>
      </x:c>
      <x:c r="F9064" s="0" t="s">
        <x:v>143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848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173</x:v>
      </x:c>
      <x:c r="E9065" s="0" t="s">
        <x:v>142</x:v>
      </x:c>
      <x:c r="F9065" s="0" t="s">
        <x:v>143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58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173</x:v>
      </x:c>
      <x:c r="E9066" s="0" t="s">
        <x:v>142</x:v>
      </x:c>
      <x:c r="F9066" s="0" t="s">
        <x:v>143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42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173</x:v>
      </x:c>
      <x:c r="E9067" s="0" t="s">
        <x:v>142</x:v>
      </x:c>
      <x:c r="F9067" s="0" t="s">
        <x:v>143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21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173</x:v>
      </x:c>
      <x:c r="E9068" s="0" t="s">
        <x:v>142</x:v>
      </x:c>
      <x:c r="F9068" s="0" t="s">
        <x:v>143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11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173</x:v>
      </x:c>
      <x:c r="E9069" s="0" t="s">
        <x:v>142</x:v>
      </x:c>
      <x:c r="F9069" s="0" t="s">
        <x:v>143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4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173</x:v>
      </x:c>
      <x:c r="E9070" s="0" t="s">
        <x:v>142</x:v>
      </x:c>
      <x:c r="F9070" s="0" t="s">
        <x:v>143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173</x:v>
      </x:c>
      <x:c r="E9071" s="0" t="s">
        <x:v>142</x:v>
      </x:c>
      <x:c r="F9071" s="0" t="s">
        <x:v>143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 t="s">
        <x:v>89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173</x:v>
      </x:c>
      <x:c r="E9072" s="0" t="s">
        <x:v>142</x:v>
      </x:c>
      <x:c r="F9072" s="0" t="s">
        <x:v>143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 t="s">
        <x:v>89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173</x:v>
      </x:c>
      <x:c r="E9073" s="0" t="s">
        <x:v>142</x:v>
      </x:c>
      <x:c r="F9073" s="0" t="s">
        <x:v>143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 t="s">
        <x:v>89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173</x:v>
      </x:c>
      <x:c r="E9074" s="0" t="s">
        <x:v>142</x:v>
      </x:c>
      <x:c r="F9074" s="0" t="s">
        <x:v>143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 t="s">
        <x:v>89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173</x:v>
      </x:c>
      <x:c r="E9075" s="0" t="s">
        <x:v>142</x:v>
      </x:c>
      <x:c r="F9075" s="0" t="s">
        <x:v>143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 t="s">
        <x:v>89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173</x:v>
      </x:c>
      <x:c r="E9076" s="0" t="s">
        <x:v>142</x:v>
      </x:c>
      <x:c r="F9076" s="0" t="s">
        <x:v>143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173</x:v>
      </x:c>
      <x:c r="E9077" s="0" t="s">
        <x:v>142</x:v>
      </x:c>
      <x:c r="F9077" s="0" t="s">
        <x:v>143</x:v>
      </x:c>
      <x:c r="G9077" s="0" t="s">
        <x:v>90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312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173</x:v>
      </x:c>
      <x:c r="E9078" s="0" t="s">
        <x:v>142</x:v>
      </x:c>
      <x:c r="F9078" s="0" t="s">
        <x:v>143</x:v>
      </x:c>
      <x:c r="G9078" s="0" t="s">
        <x:v>90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32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173</x:v>
      </x:c>
      <x:c r="E9079" s="0" t="s">
        <x:v>142</x:v>
      </x:c>
      <x:c r="F9079" s="0" t="s">
        <x:v>143</x:v>
      </x:c>
      <x:c r="G9079" s="0" t="s">
        <x:v>90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173</x:v>
      </x:c>
      <x:c r="E9080" s="0" t="s">
        <x:v>142</x:v>
      </x:c>
      <x:c r="F9080" s="0" t="s">
        <x:v>143</x:v>
      </x:c>
      <x:c r="G9080" s="0" t="s">
        <x:v>90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7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173</x:v>
      </x:c>
      <x:c r="E9081" s="0" t="s">
        <x:v>142</x:v>
      </x:c>
      <x:c r="F9081" s="0" t="s">
        <x:v>143</x:v>
      </x:c>
      <x:c r="G9081" s="0" t="s">
        <x:v>90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8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173</x:v>
      </x:c>
      <x:c r="E9082" s="0" t="s">
        <x:v>142</x:v>
      </x:c>
      <x:c r="F9082" s="0" t="s">
        <x:v>143</x:v>
      </x:c>
      <x:c r="G9082" s="0" t="s">
        <x:v>90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24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173</x:v>
      </x:c>
      <x:c r="E9083" s="0" t="s">
        <x:v>142</x:v>
      </x:c>
      <x:c r="F9083" s="0" t="s">
        <x:v>143</x:v>
      </x:c>
      <x:c r="G9083" s="0" t="s">
        <x:v>90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17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173</x:v>
      </x:c>
      <x:c r="E9084" s="0" t="s">
        <x:v>142</x:v>
      </x:c>
      <x:c r="F9084" s="0" t="s">
        <x:v>143</x:v>
      </x:c>
      <x:c r="G9084" s="0" t="s">
        <x:v>90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22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173</x:v>
      </x:c>
      <x:c r="E9085" s="0" t="s">
        <x:v>142</x:v>
      </x:c>
      <x:c r="F9085" s="0" t="s">
        <x:v>143</x:v>
      </x:c>
      <x:c r="G9085" s="0" t="s">
        <x:v>90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41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173</x:v>
      </x:c>
      <x:c r="E9086" s="0" t="s">
        <x:v>142</x:v>
      </x:c>
      <x:c r="F9086" s="0" t="s">
        <x:v>143</x:v>
      </x:c>
      <x:c r="G9086" s="0" t="s">
        <x:v>90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41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173</x:v>
      </x:c>
      <x:c r="E9087" s="0" t="s">
        <x:v>142</x:v>
      </x:c>
      <x:c r="F9087" s="0" t="s">
        <x:v>143</x:v>
      </x:c>
      <x:c r="G9087" s="0" t="s">
        <x:v>90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101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173</x:v>
      </x:c>
      <x:c r="E9088" s="0" t="s">
        <x:v>144</x:v>
      </x:c>
      <x:c r="F9088" s="0" t="s">
        <x:v>145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 t="s">
        <x:v>89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173</x:v>
      </x:c>
      <x:c r="E9089" s="0" t="s">
        <x:v>144</x:v>
      </x:c>
      <x:c r="F9089" s="0" t="s">
        <x:v>145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 t="s">
        <x:v>89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173</x:v>
      </x:c>
      <x:c r="E9090" s="0" t="s">
        <x:v>144</x:v>
      </x:c>
      <x:c r="F9090" s="0" t="s">
        <x:v>145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 t="s">
        <x:v>89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173</x:v>
      </x:c>
      <x:c r="E9091" s="0" t="s">
        <x:v>144</x:v>
      </x:c>
      <x:c r="F9091" s="0" t="s">
        <x:v>145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 t="s">
        <x:v>89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173</x:v>
      </x:c>
      <x:c r="E9092" s="0" t="s">
        <x:v>144</x:v>
      </x:c>
      <x:c r="F9092" s="0" t="s">
        <x:v>145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 t="s">
        <x:v>89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173</x:v>
      </x:c>
      <x:c r="E9093" s="0" t="s">
        <x:v>144</x:v>
      </x:c>
      <x:c r="F9093" s="0" t="s">
        <x:v>145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 t="s">
        <x:v>89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173</x:v>
      </x:c>
      <x:c r="E9094" s="0" t="s">
        <x:v>144</x:v>
      </x:c>
      <x:c r="F9094" s="0" t="s">
        <x:v>145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 t="s">
        <x:v>89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173</x:v>
      </x:c>
      <x:c r="E9095" s="0" t="s">
        <x:v>144</x:v>
      </x:c>
      <x:c r="F9095" s="0" t="s">
        <x:v>145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 t="s">
        <x:v>89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173</x:v>
      </x:c>
      <x:c r="E9096" s="0" t="s">
        <x:v>144</x:v>
      </x:c>
      <x:c r="F9096" s="0" t="s">
        <x:v>145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 t="s">
        <x:v>89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173</x:v>
      </x:c>
      <x:c r="E9097" s="0" t="s">
        <x:v>144</x:v>
      </x:c>
      <x:c r="F9097" s="0" t="s">
        <x:v>145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89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173</x:v>
      </x:c>
      <x:c r="E9098" s="0" t="s">
        <x:v>144</x:v>
      </x:c>
      <x:c r="F9098" s="0" t="s">
        <x:v>145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 t="s">
        <x:v>89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173</x:v>
      </x:c>
      <x:c r="E9099" s="0" t="s">
        <x:v>144</x:v>
      </x:c>
      <x:c r="F9099" s="0" t="s">
        <x:v>145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 t="s">
        <x:v>89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173</x:v>
      </x:c>
      <x:c r="E9100" s="0" t="s">
        <x:v>144</x:v>
      </x:c>
      <x:c r="F9100" s="0" t="s">
        <x:v>145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 t="s">
        <x:v>89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173</x:v>
      </x:c>
      <x:c r="E9101" s="0" t="s">
        <x:v>144</x:v>
      </x:c>
      <x:c r="F9101" s="0" t="s">
        <x:v>145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 t="s">
        <x:v>89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173</x:v>
      </x:c>
      <x:c r="E9102" s="0" t="s">
        <x:v>144</x:v>
      </x:c>
      <x:c r="F9102" s="0" t="s">
        <x:v>145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 t="s">
        <x:v>89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173</x:v>
      </x:c>
      <x:c r="E9103" s="0" t="s">
        <x:v>144</x:v>
      </x:c>
      <x:c r="F9103" s="0" t="s">
        <x:v>145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 t="s">
        <x:v>89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173</x:v>
      </x:c>
      <x:c r="E9104" s="0" t="s">
        <x:v>144</x:v>
      </x:c>
      <x:c r="F9104" s="0" t="s">
        <x:v>145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 t="s">
        <x:v>89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173</x:v>
      </x:c>
      <x:c r="E9105" s="0" t="s">
        <x:v>144</x:v>
      </x:c>
      <x:c r="F9105" s="0" t="s">
        <x:v>145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 t="s">
        <x:v>89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173</x:v>
      </x:c>
      <x:c r="E9106" s="0" t="s">
        <x:v>144</x:v>
      </x:c>
      <x:c r="F9106" s="0" t="s">
        <x:v>145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 t="s">
        <x:v>89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173</x:v>
      </x:c>
      <x:c r="E9107" s="0" t="s">
        <x:v>144</x:v>
      </x:c>
      <x:c r="F9107" s="0" t="s">
        <x:v>145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 t="s">
        <x:v>89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173</x:v>
      </x:c>
      <x:c r="E9108" s="0" t="s">
        <x:v>144</x:v>
      </x:c>
      <x:c r="F9108" s="0" t="s">
        <x:v>145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 t="s">
        <x:v>89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173</x:v>
      </x:c>
      <x:c r="E9109" s="0" t="s">
        <x:v>144</x:v>
      </x:c>
      <x:c r="F9109" s="0" t="s">
        <x:v>145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 t="s">
        <x:v>89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173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 t="s">
        <x:v>89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173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 t="s">
        <x:v>89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173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 t="s">
        <x:v>89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173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 t="s">
        <x:v>89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173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89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173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 t="s">
        <x:v>89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173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 t="s">
        <x:v>89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173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 t="s">
        <x:v>89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173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 t="s">
        <x:v>89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173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89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173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89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173</x:v>
      </x:c>
      <x:c r="E9121" s="0" t="s">
        <x:v>144</x:v>
      </x:c>
      <x:c r="F9121" s="0" t="s">
        <x:v>145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 t="s">
        <x:v>89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173</x:v>
      </x:c>
      <x:c r="E9122" s="0" t="s">
        <x:v>144</x:v>
      </x:c>
      <x:c r="F9122" s="0" t="s">
        <x:v>145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 t="s">
        <x:v>89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173</x:v>
      </x:c>
      <x:c r="E9123" s="0" t="s">
        <x:v>144</x:v>
      </x:c>
      <x:c r="F9123" s="0" t="s">
        <x:v>145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 t="s">
        <x:v>89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173</x:v>
      </x:c>
      <x:c r="E9124" s="0" t="s">
        <x:v>144</x:v>
      </x:c>
      <x:c r="F9124" s="0" t="s">
        <x:v>145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 t="s">
        <x:v>89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173</x:v>
      </x:c>
      <x:c r="E9125" s="0" t="s">
        <x:v>144</x:v>
      </x:c>
      <x:c r="F9125" s="0" t="s">
        <x:v>145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 t="s">
        <x:v>89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173</x:v>
      </x:c>
      <x:c r="E9126" s="0" t="s">
        <x:v>144</x:v>
      </x:c>
      <x:c r="F9126" s="0" t="s">
        <x:v>145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 t="s">
        <x:v>89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173</x:v>
      </x:c>
      <x:c r="E9127" s="0" t="s">
        <x:v>144</x:v>
      </x:c>
      <x:c r="F9127" s="0" t="s">
        <x:v>145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 t="s">
        <x:v>89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173</x:v>
      </x:c>
      <x:c r="E9128" s="0" t="s">
        <x:v>144</x:v>
      </x:c>
      <x:c r="F9128" s="0" t="s">
        <x:v>145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 t="s">
        <x:v>89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173</x:v>
      </x:c>
      <x:c r="E9129" s="0" t="s">
        <x:v>144</x:v>
      </x:c>
      <x:c r="F9129" s="0" t="s">
        <x:v>145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 t="s">
        <x:v>89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173</x:v>
      </x:c>
      <x:c r="E9130" s="0" t="s">
        <x:v>144</x:v>
      </x:c>
      <x:c r="F9130" s="0" t="s">
        <x:v>145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 t="s">
        <x:v>89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173</x:v>
      </x:c>
      <x:c r="E9131" s="0" t="s">
        <x:v>144</x:v>
      </x:c>
      <x:c r="F9131" s="0" t="s">
        <x:v>145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 t="s">
        <x:v>89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173</x:v>
      </x:c>
      <x:c r="E9132" s="0" t="s">
        <x:v>144</x:v>
      </x:c>
      <x:c r="F9132" s="0" t="s">
        <x:v>145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 t="s">
        <x:v>89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173</x:v>
      </x:c>
      <x:c r="E9133" s="0" t="s">
        <x:v>144</x:v>
      </x:c>
      <x:c r="F9133" s="0" t="s">
        <x:v>145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 t="s">
        <x:v>89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173</x:v>
      </x:c>
      <x:c r="E9134" s="0" t="s">
        <x:v>144</x:v>
      </x:c>
      <x:c r="F9134" s="0" t="s">
        <x:v>145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 t="s">
        <x:v>89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173</x:v>
      </x:c>
      <x:c r="E9135" s="0" t="s">
        <x:v>144</x:v>
      </x:c>
      <x:c r="F9135" s="0" t="s">
        <x:v>145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 t="s">
        <x:v>89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173</x:v>
      </x:c>
      <x:c r="E9136" s="0" t="s">
        <x:v>144</x:v>
      </x:c>
      <x:c r="F9136" s="0" t="s">
        <x:v>145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 t="s">
        <x:v>89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173</x:v>
      </x:c>
      <x:c r="E9137" s="0" t="s">
        <x:v>144</x:v>
      </x:c>
      <x:c r="F9137" s="0" t="s">
        <x:v>145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 t="s">
        <x:v>89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173</x:v>
      </x:c>
      <x:c r="E9138" s="0" t="s">
        <x:v>144</x:v>
      </x:c>
      <x:c r="F9138" s="0" t="s">
        <x:v>145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 t="s">
        <x:v>89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173</x:v>
      </x:c>
      <x:c r="E9139" s="0" t="s">
        <x:v>144</x:v>
      </x:c>
      <x:c r="F9139" s="0" t="s">
        <x:v>145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 t="s">
        <x:v>89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173</x:v>
      </x:c>
      <x:c r="E9140" s="0" t="s">
        <x:v>144</x:v>
      </x:c>
      <x:c r="F9140" s="0" t="s">
        <x:v>145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 t="s">
        <x:v>89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173</x:v>
      </x:c>
      <x:c r="E9141" s="0" t="s">
        <x:v>144</x:v>
      </x:c>
      <x:c r="F9141" s="0" t="s">
        <x:v>145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 t="s">
        <x:v>89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173</x:v>
      </x:c>
      <x:c r="E9142" s="0" t="s">
        <x:v>144</x:v>
      </x:c>
      <x:c r="F9142" s="0" t="s">
        <x:v>145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 t="s">
        <x:v>89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173</x:v>
      </x:c>
      <x:c r="E9143" s="0" t="s">
        <x:v>144</x:v>
      </x:c>
      <x:c r="F9143" s="0" t="s">
        <x:v>145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 t="s">
        <x:v>89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173</x:v>
      </x:c>
      <x:c r="E9144" s="0" t="s">
        <x:v>144</x:v>
      </x:c>
      <x:c r="F9144" s="0" t="s">
        <x:v>145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 t="s">
        <x:v>89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173</x:v>
      </x:c>
      <x:c r="E9145" s="0" t="s">
        <x:v>144</x:v>
      </x:c>
      <x:c r="F9145" s="0" t="s">
        <x:v>145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 t="s">
        <x:v>89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173</x:v>
      </x:c>
      <x:c r="E9146" s="0" t="s">
        <x:v>144</x:v>
      </x:c>
      <x:c r="F9146" s="0" t="s">
        <x:v>145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 t="s">
        <x:v>89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173</x:v>
      </x:c>
      <x:c r="E9147" s="0" t="s">
        <x:v>144</x:v>
      </x:c>
      <x:c r="F9147" s="0" t="s">
        <x:v>145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 t="s">
        <x:v>89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173</x:v>
      </x:c>
      <x:c r="E9148" s="0" t="s">
        <x:v>144</x:v>
      </x:c>
      <x:c r="F9148" s="0" t="s">
        <x:v>145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 t="s">
        <x:v>89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173</x:v>
      </x:c>
      <x:c r="E9149" s="0" t="s">
        <x:v>144</x:v>
      </x:c>
      <x:c r="F9149" s="0" t="s">
        <x:v>145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 t="s">
        <x:v>89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173</x:v>
      </x:c>
      <x:c r="E9150" s="0" t="s">
        <x:v>144</x:v>
      </x:c>
      <x:c r="F9150" s="0" t="s">
        <x:v>145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 t="s">
        <x:v>89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173</x:v>
      </x:c>
      <x:c r="E9151" s="0" t="s">
        <x:v>144</x:v>
      </x:c>
      <x:c r="F9151" s="0" t="s">
        <x:v>145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 t="s">
        <x:v>89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173</x:v>
      </x:c>
      <x:c r="E9152" s="0" t="s">
        <x:v>144</x:v>
      </x:c>
      <x:c r="F9152" s="0" t="s">
        <x:v>145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 t="s">
        <x:v>89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173</x:v>
      </x:c>
      <x:c r="E9153" s="0" t="s">
        <x:v>144</x:v>
      </x:c>
      <x:c r="F9153" s="0" t="s">
        <x:v>145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 t="s">
        <x:v>89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173</x:v>
      </x:c>
      <x:c r="E9154" s="0" t="s">
        <x:v>144</x:v>
      </x:c>
      <x:c r="F9154" s="0" t="s">
        <x:v>145</x:v>
      </x:c>
      <x:c r="G9154" s="0" t="s">
        <x:v>90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 t="s">
        <x:v>89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173</x:v>
      </x:c>
      <x:c r="E9155" s="0" t="s">
        <x:v>144</x:v>
      </x:c>
      <x:c r="F9155" s="0" t="s">
        <x:v>145</x:v>
      </x:c>
      <x:c r="G9155" s="0" t="s">
        <x:v>90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 t="s">
        <x:v>89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173</x:v>
      </x:c>
      <x:c r="E9156" s="0" t="s">
        <x:v>144</x:v>
      </x:c>
      <x:c r="F9156" s="0" t="s">
        <x:v>145</x:v>
      </x:c>
      <x:c r="G9156" s="0" t="s">
        <x:v>90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 t="s">
        <x:v>89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173</x:v>
      </x:c>
      <x:c r="E9157" s="0" t="s">
        <x:v>144</x:v>
      </x:c>
      <x:c r="F9157" s="0" t="s">
        <x:v>145</x:v>
      </x:c>
      <x:c r="G9157" s="0" t="s">
        <x:v>90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 t="s">
        <x:v>89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173</x:v>
      </x:c>
      <x:c r="E9158" s="0" t="s">
        <x:v>144</x:v>
      </x:c>
      <x:c r="F9158" s="0" t="s">
        <x:v>145</x:v>
      </x:c>
      <x:c r="G9158" s="0" t="s">
        <x:v>90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 t="s">
        <x:v>89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173</x:v>
      </x:c>
      <x:c r="E9159" s="0" t="s">
        <x:v>144</x:v>
      </x:c>
      <x:c r="F9159" s="0" t="s">
        <x:v>145</x:v>
      </x:c>
      <x:c r="G9159" s="0" t="s">
        <x:v>90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 t="s">
        <x:v>89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173</x:v>
      </x:c>
      <x:c r="E9160" s="0" t="s">
        <x:v>144</x:v>
      </x:c>
      <x:c r="F9160" s="0" t="s">
        <x:v>145</x:v>
      </x:c>
      <x:c r="G9160" s="0" t="s">
        <x:v>90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 t="s">
        <x:v>89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173</x:v>
      </x:c>
      <x:c r="E9161" s="0" t="s">
        <x:v>144</x:v>
      </x:c>
      <x:c r="F9161" s="0" t="s">
        <x:v>145</x:v>
      </x:c>
      <x:c r="G9161" s="0" t="s">
        <x:v>90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 t="s">
        <x:v>89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173</x:v>
      </x:c>
      <x:c r="E9162" s="0" t="s">
        <x:v>144</x:v>
      </x:c>
      <x:c r="F9162" s="0" t="s">
        <x:v>145</x:v>
      </x:c>
      <x:c r="G9162" s="0" t="s">
        <x:v>90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 t="s">
        <x:v>89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173</x:v>
      </x:c>
      <x:c r="E9163" s="0" t="s">
        <x:v>144</x:v>
      </x:c>
      <x:c r="F9163" s="0" t="s">
        <x:v>145</x:v>
      </x:c>
      <x:c r="G9163" s="0" t="s">
        <x:v>90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 t="s">
        <x:v>89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173</x:v>
      </x:c>
      <x:c r="E9164" s="0" t="s">
        <x:v>144</x:v>
      </x:c>
      <x:c r="F9164" s="0" t="s">
        <x:v>145</x:v>
      </x:c>
      <x:c r="G9164" s="0" t="s">
        <x:v>90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 t="s">
        <x:v>89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173</x:v>
      </x:c>
      <x:c r="E9165" s="0" t="s">
        <x:v>146</x:v>
      </x:c>
      <x:c r="F9165" s="0" t="s">
        <x:v>147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173</x:v>
      </x:c>
      <x:c r="E9166" s="0" t="s">
        <x:v>146</x:v>
      </x:c>
      <x:c r="F9166" s="0" t="s">
        <x:v>147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173</x:v>
      </x:c>
      <x:c r="E9167" s="0" t="s">
        <x:v>146</x:v>
      </x:c>
      <x:c r="F9167" s="0" t="s">
        <x:v>147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173</x:v>
      </x:c>
      <x:c r="E9168" s="0" t="s">
        <x:v>146</x:v>
      </x:c>
      <x:c r="F9168" s="0" t="s">
        <x:v>147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173</x:v>
      </x:c>
      <x:c r="E9169" s="0" t="s">
        <x:v>146</x:v>
      </x:c>
      <x:c r="F9169" s="0" t="s">
        <x:v>147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173</x:v>
      </x:c>
      <x:c r="E9170" s="0" t="s">
        <x:v>146</x:v>
      </x:c>
      <x:c r="F9170" s="0" t="s">
        <x:v>147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173</x:v>
      </x:c>
      <x:c r="E9171" s="0" t="s">
        <x:v>146</x:v>
      </x:c>
      <x:c r="F9171" s="0" t="s">
        <x:v>147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173</x:v>
      </x:c>
      <x:c r="E9172" s="0" t="s">
        <x:v>146</x:v>
      </x:c>
      <x:c r="F9172" s="0" t="s">
        <x:v>147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173</x:v>
      </x:c>
      <x:c r="E9173" s="0" t="s">
        <x:v>146</x:v>
      </x:c>
      <x:c r="F9173" s="0" t="s">
        <x:v>147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173</x:v>
      </x:c>
      <x:c r="E9174" s="0" t="s">
        <x:v>146</x:v>
      </x:c>
      <x:c r="F9174" s="0" t="s">
        <x:v>147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173</x:v>
      </x:c>
      <x:c r="E9175" s="0" t="s">
        <x:v>146</x:v>
      </x:c>
      <x:c r="F9175" s="0" t="s">
        <x:v>147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173</x:v>
      </x:c>
      <x:c r="E9176" s="0" t="s">
        <x:v>146</x:v>
      </x:c>
      <x:c r="F9176" s="0" t="s">
        <x:v>147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6734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173</x:v>
      </x:c>
      <x:c r="E9177" s="0" t="s">
        <x:v>146</x:v>
      </x:c>
      <x:c r="F9177" s="0" t="s">
        <x:v>147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1152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173</x:v>
      </x:c>
      <x:c r="E9178" s="0" t="s">
        <x:v>146</x:v>
      </x:c>
      <x:c r="F9178" s="0" t="s">
        <x:v>147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517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173</x:v>
      </x:c>
      <x:c r="E9179" s="0" t="s">
        <x:v>146</x:v>
      </x:c>
      <x:c r="F9179" s="0" t="s">
        <x:v>147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389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173</x:v>
      </x:c>
      <x:c r="E9180" s="0" t="s">
        <x:v>146</x:v>
      </x:c>
      <x:c r="F9180" s="0" t="s">
        <x:v>147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389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173</x:v>
      </x:c>
      <x:c r="E9181" s="0" t="s">
        <x:v>146</x:v>
      </x:c>
      <x:c r="F9181" s="0" t="s">
        <x:v>147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871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173</x:v>
      </x:c>
      <x:c r="E9182" s="0" t="s">
        <x:v>146</x:v>
      </x:c>
      <x:c r="F9182" s="0" t="s">
        <x:v>147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639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173</x:v>
      </x:c>
      <x:c r="E9183" s="0" t="s">
        <x:v>146</x:v>
      </x:c>
      <x:c r="F9183" s="0" t="s">
        <x:v>147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849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173</x:v>
      </x:c>
      <x:c r="E9184" s="0" t="s">
        <x:v>146</x:v>
      </x:c>
      <x:c r="F9184" s="0" t="s">
        <x:v>147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1072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173</x:v>
      </x:c>
      <x:c r="E9185" s="0" t="s">
        <x:v>146</x:v>
      </x:c>
      <x:c r="F9185" s="0" t="s">
        <x:v>147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738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173</x:v>
      </x:c>
      <x:c r="E9186" s="0" t="s">
        <x:v>146</x:v>
      </x:c>
      <x:c r="F9186" s="0" t="s">
        <x:v>147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118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173</x:v>
      </x:c>
      <x:c r="E9187" s="0" t="s">
        <x:v>146</x:v>
      </x:c>
      <x:c r="F9187" s="0" t="s">
        <x:v>147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1170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173</x:v>
      </x:c>
      <x:c r="E9188" s="0" t="s">
        <x:v>146</x:v>
      </x:c>
      <x:c r="F9188" s="0" t="s">
        <x:v>147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165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173</x:v>
      </x:c>
      <x:c r="E9189" s="0" t="s">
        <x:v>146</x:v>
      </x:c>
      <x:c r="F9189" s="0" t="s">
        <x:v>147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93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173</x:v>
      </x:c>
      <x:c r="E9190" s="0" t="s">
        <x:v>146</x:v>
      </x:c>
      <x:c r="F9190" s="0" t="s">
        <x:v>147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61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173</x:v>
      </x:c>
      <x:c r="E9191" s="0" t="s">
        <x:v>146</x:v>
      </x:c>
      <x:c r="F9191" s="0" t="s">
        <x:v>147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173</x:v>
      </x:c>
      <x:c r="E9192" s="0" t="s">
        <x:v>146</x:v>
      </x:c>
      <x:c r="F9192" s="0" t="s">
        <x:v>147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216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173</x:v>
      </x:c>
      <x:c r="E9193" s="0" t="s">
        <x:v>146</x:v>
      </x:c>
      <x:c r="F9193" s="0" t="s">
        <x:v>147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132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173</x:v>
      </x:c>
      <x:c r="E9194" s="0" t="s">
        <x:v>146</x:v>
      </x:c>
      <x:c r="F9194" s="0" t="s">
        <x:v>147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120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173</x:v>
      </x:c>
      <x:c r="E9195" s="0" t="s">
        <x:v>146</x:v>
      </x:c>
      <x:c r="F9195" s="0" t="s">
        <x:v>147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178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173</x:v>
      </x:c>
      <x:c r="E9196" s="0" t="s">
        <x:v>146</x:v>
      </x:c>
      <x:c r="F9196" s="0" t="s">
        <x:v>147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112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173</x:v>
      </x:c>
      <x:c r="E9197" s="0" t="s">
        <x:v>146</x:v>
      </x:c>
      <x:c r="F9197" s="0" t="s">
        <x:v>147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33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173</x:v>
      </x:c>
      <x:c r="E9198" s="0" t="s">
        <x:v>146</x:v>
      </x:c>
      <x:c r="F9198" s="0" t="s">
        <x:v>147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726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173</x:v>
      </x:c>
      <x:c r="E9199" s="0" t="s">
        <x:v>146</x:v>
      </x:c>
      <x:c r="F9199" s="0" t="s">
        <x:v>147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169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173</x:v>
      </x:c>
      <x:c r="E9200" s="0" t="s">
        <x:v>146</x:v>
      </x:c>
      <x:c r="F9200" s="0" t="s">
        <x:v>147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78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173</x:v>
      </x:c>
      <x:c r="E9201" s="0" t="s">
        <x:v>146</x:v>
      </x:c>
      <x:c r="F9201" s="0" t="s">
        <x:v>147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40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173</x:v>
      </x:c>
      <x:c r="E9202" s="0" t="s">
        <x:v>146</x:v>
      </x:c>
      <x:c r="F9202" s="0" t="s">
        <x:v>147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25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173</x:v>
      </x:c>
      <x:c r="E9203" s="0" t="s">
        <x:v>146</x:v>
      </x:c>
      <x:c r="F9203" s="0" t="s">
        <x:v>147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79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173</x:v>
      </x:c>
      <x:c r="E9204" s="0" t="s">
        <x:v>146</x:v>
      </x:c>
      <x:c r="F9204" s="0" t="s">
        <x:v>147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78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173</x:v>
      </x:c>
      <x:c r="E9205" s="0" t="s">
        <x:v>146</x:v>
      </x:c>
      <x:c r="F9205" s="0" t="s">
        <x:v>147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68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173</x:v>
      </x:c>
      <x:c r="E9206" s="0" t="s">
        <x:v>146</x:v>
      </x:c>
      <x:c r="F9206" s="0" t="s">
        <x:v>147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116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173</x:v>
      </x:c>
      <x:c r="E9207" s="0" t="s">
        <x:v>146</x:v>
      </x:c>
      <x:c r="F9207" s="0" t="s">
        <x:v>147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64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173</x:v>
      </x:c>
      <x:c r="E9208" s="0" t="s">
        <x:v>146</x:v>
      </x:c>
      <x:c r="F9208" s="0" t="s">
        <x:v>147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173</x:v>
      </x:c>
      <x:c r="E9209" s="0" t="s">
        <x:v>146</x:v>
      </x:c>
      <x:c r="F9209" s="0" t="s">
        <x:v>147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6021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173</x:v>
      </x:c>
      <x:c r="E9210" s="0" t="s">
        <x:v>146</x:v>
      </x:c>
      <x:c r="F9210" s="0" t="s">
        <x:v>147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1158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173</x:v>
      </x:c>
      <x:c r="E9211" s="0" t="s">
        <x:v>146</x:v>
      </x:c>
      <x:c r="F9211" s="0" t="s">
        <x:v>147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359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173</x:v>
      </x:c>
      <x:c r="E9212" s="0" t="s">
        <x:v>146</x:v>
      </x:c>
      <x:c r="F9212" s="0" t="s">
        <x:v>147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243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173</x:v>
      </x:c>
      <x:c r="E9213" s="0" t="s">
        <x:v>146</x:v>
      </x:c>
      <x:c r="F9213" s="0" t="s">
        <x:v>147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180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173</x:v>
      </x:c>
      <x:c r="E9214" s="0" t="s">
        <x:v>146</x:v>
      </x:c>
      <x:c r="F9214" s="0" t="s">
        <x:v>147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712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173</x:v>
      </x:c>
      <x:c r="E9215" s="0" t="s">
        <x:v>146</x:v>
      </x:c>
      <x:c r="F9215" s="0" t="s">
        <x:v>147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652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173</x:v>
      </x:c>
      <x:c r="E9216" s="0" t="s">
        <x:v>146</x:v>
      </x:c>
      <x:c r="F9216" s="0" t="s">
        <x:v>147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792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173</x:v>
      </x:c>
      <x:c r="E9217" s="0" t="s">
        <x:v>146</x:v>
      </x:c>
      <x:c r="F9217" s="0" t="s">
        <x:v>147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1019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173</x:v>
      </x:c>
      <x:c r="E9218" s="0" t="s">
        <x:v>146</x:v>
      </x:c>
      <x:c r="F9218" s="0" t="s">
        <x:v>147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848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173</x:v>
      </x:c>
      <x:c r="E9219" s="0" t="s">
        <x:v>146</x:v>
      </x:c>
      <x:c r="F9219" s="0" t="s">
        <x:v>147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58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173</x:v>
      </x:c>
      <x:c r="E9220" s="0" t="s">
        <x:v>146</x:v>
      </x:c>
      <x:c r="F9220" s="0" t="s">
        <x:v>147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42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173</x:v>
      </x:c>
      <x:c r="E9221" s="0" t="s">
        <x:v>146</x:v>
      </x:c>
      <x:c r="F9221" s="0" t="s">
        <x:v>147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21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173</x:v>
      </x:c>
      <x:c r="E9222" s="0" t="s">
        <x:v>146</x:v>
      </x:c>
      <x:c r="F9222" s="0" t="s">
        <x:v>147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11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173</x:v>
      </x:c>
      <x:c r="E9223" s="0" t="s">
        <x:v>146</x:v>
      </x:c>
      <x:c r="F9223" s="0" t="s">
        <x:v>147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4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173</x:v>
      </x:c>
      <x:c r="E9224" s="0" t="s">
        <x:v>146</x:v>
      </x:c>
      <x:c r="F9224" s="0" t="s">
        <x:v>147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173</x:v>
      </x:c>
      <x:c r="E9225" s="0" t="s">
        <x:v>146</x:v>
      </x:c>
      <x:c r="F9225" s="0" t="s">
        <x:v>147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 t="s">
        <x:v>89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173</x:v>
      </x:c>
      <x:c r="E9226" s="0" t="s">
        <x:v>146</x:v>
      </x:c>
      <x:c r="F9226" s="0" t="s">
        <x:v>147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 t="s">
        <x:v>89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173</x:v>
      </x:c>
      <x:c r="E9227" s="0" t="s">
        <x:v>146</x:v>
      </x:c>
      <x:c r="F9227" s="0" t="s">
        <x:v>147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 t="s">
        <x:v>89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173</x:v>
      </x:c>
      <x:c r="E9228" s="0" t="s">
        <x:v>146</x:v>
      </x:c>
      <x:c r="F9228" s="0" t="s">
        <x:v>147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 t="s">
        <x:v>89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173</x:v>
      </x:c>
      <x:c r="E9229" s="0" t="s">
        <x:v>146</x:v>
      </x:c>
      <x:c r="F9229" s="0" t="s">
        <x:v>147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 t="s">
        <x:v>89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173</x:v>
      </x:c>
      <x:c r="E9230" s="0" t="s">
        <x:v>146</x:v>
      </x:c>
      <x:c r="F9230" s="0" t="s">
        <x:v>147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173</x:v>
      </x:c>
      <x:c r="E9231" s="0" t="s">
        <x:v>146</x:v>
      </x:c>
      <x:c r="F9231" s="0" t="s">
        <x:v>147</x:v>
      </x:c>
      <x:c r="G9231" s="0" t="s">
        <x:v>90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312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173</x:v>
      </x:c>
      <x:c r="E9232" s="0" t="s">
        <x:v>146</x:v>
      </x:c>
      <x:c r="F9232" s="0" t="s">
        <x:v>147</x:v>
      </x:c>
      <x:c r="G9232" s="0" t="s">
        <x:v>90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32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173</x:v>
      </x:c>
      <x:c r="E9233" s="0" t="s">
        <x:v>146</x:v>
      </x:c>
      <x:c r="F9233" s="0" t="s">
        <x:v>147</x:v>
      </x:c>
      <x:c r="G9233" s="0" t="s">
        <x:v>90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19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173</x:v>
      </x:c>
      <x:c r="E9234" s="0" t="s">
        <x:v>146</x:v>
      </x:c>
      <x:c r="F9234" s="0" t="s">
        <x:v>147</x:v>
      </x:c>
      <x:c r="G9234" s="0" t="s">
        <x:v>90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7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173</x:v>
      </x:c>
      <x:c r="E9235" s="0" t="s">
        <x:v>146</x:v>
      </x:c>
      <x:c r="F9235" s="0" t="s">
        <x:v>147</x:v>
      </x:c>
      <x:c r="G9235" s="0" t="s">
        <x:v>90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8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173</x:v>
      </x:c>
      <x:c r="E9236" s="0" t="s">
        <x:v>146</x:v>
      </x:c>
      <x:c r="F9236" s="0" t="s">
        <x:v>147</x:v>
      </x:c>
      <x:c r="G9236" s="0" t="s">
        <x:v>90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24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173</x:v>
      </x:c>
      <x:c r="E9237" s="0" t="s">
        <x:v>146</x:v>
      </x:c>
      <x:c r="F9237" s="0" t="s">
        <x:v>147</x:v>
      </x:c>
      <x:c r="G9237" s="0" t="s">
        <x:v>90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17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173</x:v>
      </x:c>
      <x:c r="E9238" s="0" t="s">
        <x:v>146</x:v>
      </x:c>
      <x:c r="F9238" s="0" t="s">
        <x:v>147</x:v>
      </x:c>
      <x:c r="G9238" s="0" t="s">
        <x:v>90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22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173</x:v>
      </x:c>
      <x:c r="E9239" s="0" t="s">
        <x:v>146</x:v>
      </x:c>
      <x:c r="F9239" s="0" t="s">
        <x:v>147</x:v>
      </x:c>
      <x:c r="G9239" s="0" t="s">
        <x:v>90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41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173</x:v>
      </x:c>
      <x:c r="E9240" s="0" t="s">
        <x:v>146</x:v>
      </x:c>
      <x:c r="F9240" s="0" t="s">
        <x:v>147</x:v>
      </x:c>
      <x:c r="G9240" s="0" t="s">
        <x:v>90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41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173</x:v>
      </x:c>
      <x:c r="E9241" s="0" t="s">
        <x:v>146</x:v>
      </x:c>
      <x:c r="F9241" s="0" t="s">
        <x:v>147</x:v>
      </x:c>
      <x:c r="G9241" s="0" t="s">
        <x:v>90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101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173</x:v>
      </x:c>
      <x:c r="E9242" s="0" t="s">
        <x:v>148</x:v>
      </x:c>
      <x:c r="F9242" s="0" t="s">
        <x:v>149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173</x:v>
      </x:c>
      <x:c r="E9243" s="0" t="s">
        <x:v>148</x:v>
      </x:c>
      <x:c r="F9243" s="0" t="s">
        <x:v>149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173</x:v>
      </x:c>
      <x:c r="E9244" s="0" t="s">
        <x:v>148</x:v>
      </x:c>
      <x:c r="F9244" s="0" t="s">
        <x:v>149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173</x:v>
      </x:c>
      <x:c r="E9245" s="0" t="s">
        <x:v>148</x:v>
      </x:c>
      <x:c r="F9245" s="0" t="s">
        <x:v>149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173</x:v>
      </x:c>
      <x:c r="E9246" s="0" t="s">
        <x:v>148</x:v>
      </x:c>
      <x:c r="F9246" s="0" t="s">
        <x:v>149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173</x:v>
      </x:c>
      <x:c r="E9247" s="0" t="s">
        <x:v>148</x:v>
      </x:c>
      <x:c r="F9247" s="0" t="s">
        <x:v>149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173</x:v>
      </x:c>
      <x:c r="E9248" s="0" t="s">
        <x:v>148</x:v>
      </x:c>
      <x:c r="F9248" s="0" t="s">
        <x:v>149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173</x:v>
      </x:c>
      <x:c r="E9249" s="0" t="s">
        <x:v>148</x:v>
      </x:c>
      <x:c r="F9249" s="0" t="s">
        <x:v>149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173</x:v>
      </x:c>
      <x:c r="E9250" s="0" t="s">
        <x:v>148</x:v>
      </x:c>
      <x:c r="F9250" s="0" t="s">
        <x:v>149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173</x:v>
      </x:c>
      <x:c r="E9251" s="0" t="s">
        <x:v>148</x:v>
      </x:c>
      <x:c r="F9251" s="0" t="s">
        <x:v>149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173</x:v>
      </x:c>
      <x:c r="E9252" s="0" t="s">
        <x:v>148</x:v>
      </x:c>
      <x:c r="F9252" s="0" t="s">
        <x:v>149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173</x:v>
      </x:c>
      <x:c r="E9253" s="0" t="s">
        <x:v>148</x:v>
      </x:c>
      <x:c r="F9253" s="0" t="s">
        <x:v>149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51231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173</x:v>
      </x:c>
      <x:c r="E9254" s="0" t="s">
        <x:v>148</x:v>
      </x:c>
      <x:c r="F9254" s="0" t="s">
        <x:v>149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4734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173</x:v>
      </x:c>
      <x:c r="E9255" s="0" t="s">
        <x:v>148</x:v>
      </x:c>
      <x:c r="F9255" s="0" t="s">
        <x:v>149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4051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173</x:v>
      </x:c>
      <x:c r="E9256" s="0" t="s">
        <x:v>148</x:v>
      </x:c>
      <x:c r="F9256" s="0" t="s">
        <x:v>149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3520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173</x:v>
      </x:c>
      <x:c r="E9257" s="0" t="s">
        <x:v>148</x:v>
      </x:c>
      <x:c r="F9257" s="0" t="s">
        <x:v>149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2592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173</x:v>
      </x:c>
      <x:c r="E9258" s="0" t="s">
        <x:v>148</x:v>
      </x:c>
      <x:c r="F9258" s="0" t="s">
        <x:v>149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6261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173</x:v>
      </x:c>
      <x:c r="E9259" s="0" t="s">
        <x:v>148</x:v>
      </x:c>
      <x:c r="F9259" s="0" t="s">
        <x:v>149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6032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173</x:v>
      </x:c>
      <x:c r="E9260" s="0" t="s">
        <x:v>148</x:v>
      </x:c>
      <x:c r="F9260" s="0" t="s">
        <x:v>149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7181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173</x:v>
      </x:c>
      <x:c r="E9261" s="0" t="s">
        <x:v>148</x:v>
      </x:c>
      <x:c r="F9261" s="0" t="s">
        <x:v>149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9269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173</x:v>
      </x:c>
      <x:c r="E9262" s="0" t="s">
        <x:v>148</x:v>
      </x:c>
      <x:c r="F9262" s="0" t="s">
        <x:v>149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6654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173</x:v>
      </x:c>
      <x:c r="E9263" s="0" t="s">
        <x:v>148</x:v>
      </x:c>
      <x:c r="F9263" s="0" t="s">
        <x:v>149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937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173</x:v>
      </x:c>
      <x:c r="E9264" s="0" t="s">
        <x:v>148</x:v>
      </x:c>
      <x:c r="F9264" s="0" t="s">
        <x:v>149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36519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173</x:v>
      </x:c>
      <x:c r="E9265" s="0" t="s">
        <x:v>148</x:v>
      </x:c>
      <x:c r="F9265" s="0" t="s">
        <x:v>149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3533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173</x:v>
      </x:c>
      <x:c r="E9266" s="0" t="s">
        <x:v>148</x:v>
      </x:c>
      <x:c r="F9266" s="0" t="s">
        <x:v>149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3675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173</x:v>
      </x:c>
      <x:c r="E9267" s="0" t="s">
        <x:v>148</x:v>
      </x:c>
      <x:c r="F9267" s="0" t="s">
        <x:v>149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2819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173</x:v>
      </x:c>
      <x:c r="E9268" s="0" t="s">
        <x:v>148</x:v>
      </x:c>
      <x:c r="F9268" s="0" t="s">
        <x:v>149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1731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173</x:v>
      </x:c>
      <x:c r="E9269" s="0" t="s">
        <x:v>148</x:v>
      </x:c>
      <x:c r="F9269" s="0" t="s">
        <x:v>149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4166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173</x:v>
      </x:c>
      <x:c r="E9270" s="0" t="s">
        <x:v>148</x:v>
      </x:c>
      <x:c r="F9270" s="0" t="s">
        <x:v>149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4753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173</x:v>
      </x:c>
      <x:c r="E9271" s="0" t="s">
        <x:v>148</x:v>
      </x:c>
      <x:c r="F9271" s="0" t="s">
        <x:v>149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5311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173</x:v>
      </x:c>
      <x:c r="E9272" s="0" t="s">
        <x:v>148</x:v>
      </x:c>
      <x:c r="F9272" s="0" t="s">
        <x:v>149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5870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173</x:v>
      </x:c>
      <x:c r="E9273" s="0" t="s">
        <x:v>148</x:v>
      </x:c>
      <x:c r="F9273" s="0" t="s">
        <x:v>149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4299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173</x:v>
      </x:c>
      <x:c r="E9274" s="0" t="s">
        <x:v>148</x:v>
      </x:c>
      <x:c r="F9274" s="0" t="s">
        <x:v>149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362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173</x:v>
      </x:c>
      <x:c r="E9275" s="0" t="s">
        <x:v>148</x:v>
      </x:c>
      <x:c r="F9275" s="0" t="s">
        <x:v>149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15911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173</x:v>
      </x:c>
      <x:c r="E9276" s="0" t="s">
        <x:v>148</x:v>
      </x:c>
      <x:c r="F9276" s="0" t="s">
        <x:v>149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1790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173</x:v>
      </x:c>
      <x:c r="E9277" s="0" t="s">
        <x:v>148</x:v>
      </x:c>
      <x:c r="F9277" s="0" t="s">
        <x:v>149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1791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173</x:v>
      </x:c>
      <x:c r="E9278" s="0" t="s">
        <x:v>148</x:v>
      </x:c>
      <x:c r="F9278" s="0" t="s">
        <x:v>149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1320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173</x:v>
      </x:c>
      <x:c r="E9279" s="0" t="s">
        <x:v>148</x:v>
      </x:c>
      <x:c r="F9279" s="0" t="s">
        <x:v>149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763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173</x:v>
      </x:c>
      <x:c r="E9280" s="0" t="s">
        <x:v>148</x:v>
      </x:c>
      <x:c r="F9280" s="0" t="s">
        <x:v>149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1816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173</x:v>
      </x:c>
      <x:c r="E9281" s="0" t="s">
        <x:v>148</x:v>
      </x:c>
      <x:c r="F9281" s="0" t="s">
        <x:v>149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2069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173</x:v>
      </x:c>
      <x:c r="E9282" s="0" t="s">
        <x:v>148</x:v>
      </x:c>
      <x:c r="F9282" s="0" t="s">
        <x:v>149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2148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173</x:v>
      </x:c>
      <x:c r="E9283" s="0" t="s">
        <x:v>148</x:v>
      </x:c>
      <x:c r="F9283" s="0" t="s">
        <x:v>149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2430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173</x:v>
      </x:c>
      <x:c r="E9284" s="0" t="s">
        <x:v>148</x:v>
      </x:c>
      <x:c r="F9284" s="0" t="s">
        <x:v>149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1681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173</x:v>
      </x:c>
      <x:c r="E9285" s="0" t="s">
        <x:v>148</x:v>
      </x:c>
      <x:c r="F9285" s="0" t="s">
        <x:v>149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103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173</x:v>
      </x:c>
      <x:c r="E9286" s="0" t="s">
        <x:v>148</x:v>
      </x:c>
      <x:c r="F9286" s="0" t="s">
        <x:v>149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15304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173</x:v>
      </x:c>
      <x:c r="E9287" s="0" t="s">
        <x:v>148</x:v>
      </x:c>
      <x:c r="F9287" s="0" t="s">
        <x:v>149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2274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173</x:v>
      </x:c>
      <x:c r="E9288" s="0" t="s">
        <x:v>148</x:v>
      </x:c>
      <x:c r="F9288" s="0" t="s">
        <x:v>149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1847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173</x:v>
      </x:c>
      <x:c r="E9289" s="0" t="s">
        <x:v>148</x:v>
      </x:c>
      <x:c r="F9289" s="0" t="s">
        <x:v>149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1364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173</x:v>
      </x:c>
      <x:c r="E9290" s="0" t="s">
        <x:v>148</x:v>
      </x:c>
      <x:c r="F9290" s="0" t="s">
        <x:v>149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836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173</x:v>
      </x:c>
      <x:c r="E9291" s="0" t="s">
        <x:v>148</x:v>
      </x:c>
      <x:c r="F9291" s="0" t="s">
        <x:v>149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1836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173</x:v>
      </x:c>
      <x:c r="E9292" s="0" t="s">
        <x:v>148</x:v>
      </x:c>
      <x:c r="F9292" s="0" t="s">
        <x:v>149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1951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173</x:v>
      </x:c>
      <x:c r="E9293" s="0" t="s">
        <x:v>148</x:v>
      </x:c>
      <x:c r="F9293" s="0" t="s">
        <x:v>149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1774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173</x:v>
      </x:c>
      <x:c r="E9294" s="0" t="s">
        <x:v>148</x:v>
      </x:c>
      <x:c r="F9294" s="0" t="s">
        <x:v>149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1695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173</x:v>
      </x:c>
      <x:c r="E9295" s="0" t="s">
        <x:v>148</x:v>
      </x:c>
      <x:c r="F9295" s="0" t="s">
        <x:v>149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1555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173</x:v>
      </x:c>
      <x:c r="E9296" s="0" t="s">
        <x:v>148</x:v>
      </x:c>
      <x:c r="F9296" s="0" t="s">
        <x:v>149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172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173</x:v>
      </x:c>
      <x:c r="E9297" s="0" t="s">
        <x:v>148</x:v>
      </x:c>
      <x:c r="F9297" s="0" t="s">
        <x:v>149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334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173</x:v>
      </x:c>
      <x:c r="E9298" s="0" t="s">
        <x:v>148</x:v>
      </x:c>
      <x:c r="F9298" s="0" t="s">
        <x:v>149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180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173</x:v>
      </x:c>
      <x:c r="E9299" s="0" t="s">
        <x:v>148</x:v>
      </x:c>
      <x:c r="F9299" s="0" t="s">
        <x:v>149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72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173</x:v>
      </x:c>
      <x:c r="E9300" s="0" t="s">
        <x:v>148</x:v>
      </x:c>
      <x:c r="F9300" s="0" t="s">
        <x:v>149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173</x:v>
      </x:c>
      <x:c r="E9301" s="0" t="s">
        <x:v>148</x:v>
      </x:c>
      <x:c r="F9301" s="0" t="s">
        <x:v>149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29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173</x:v>
      </x:c>
      <x:c r="E9302" s="0" t="s">
        <x:v>148</x:v>
      </x:c>
      <x:c r="F9302" s="0" t="s">
        <x:v>149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 t="s">
        <x:v>89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173</x:v>
      </x:c>
      <x:c r="E9303" s="0" t="s">
        <x:v>148</x:v>
      </x:c>
      <x:c r="F9303" s="0" t="s">
        <x:v>149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 t="s">
        <x:v>89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173</x:v>
      </x:c>
      <x:c r="E9304" s="0" t="s">
        <x:v>148</x:v>
      </x:c>
      <x:c r="F9304" s="0" t="s">
        <x:v>149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 t="s">
        <x:v>89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173</x:v>
      </x:c>
      <x:c r="E9305" s="0" t="s">
        <x:v>148</x:v>
      </x:c>
      <x:c r="F9305" s="0" t="s">
        <x:v>149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 t="s">
        <x:v>89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173</x:v>
      </x:c>
      <x:c r="E9306" s="0" t="s">
        <x:v>148</x:v>
      </x:c>
      <x:c r="F9306" s="0" t="s">
        <x:v>149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 t="s">
        <x:v>89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173</x:v>
      </x:c>
      <x:c r="E9307" s="0" t="s">
        <x:v>148</x:v>
      </x:c>
      <x:c r="F9307" s="0" t="s">
        <x:v>149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4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173</x:v>
      </x:c>
      <x:c r="E9308" s="0" t="s">
        <x:v>148</x:v>
      </x:c>
      <x:c r="F9308" s="0" t="s">
        <x:v>149</x:v>
      </x:c>
      <x:c r="G9308" s="0" t="s">
        <x:v>90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2938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173</x:v>
      </x:c>
      <x:c r="E9309" s="0" t="s">
        <x:v>148</x:v>
      </x:c>
      <x:c r="F9309" s="0" t="s">
        <x:v>149</x:v>
      </x:c>
      <x:c r="G9309" s="0" t="s">
        <x:v>90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160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173</x:v>
      </x:c>
      <x:c r="E9310" s="0" t="s">
        <x:v>148</x:v>
      </x:c>
      <x:c r="F9310" s="0" t="s">
        <x:v>149</x:v>
      </x:c>
      <x:c r="G9310" s="0" t="s">
        <x:v>90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138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173</x:v>
      </x:c>
      <x:c r="E9311" s="0" t="s">
        <x:v>148</x:v>
      </x:c>
      <x:c r="F9311" s="0" t="s">
        <x:v>149</x:v>
      </x:c>
      <x:c r="G9311" s="0" t="s">
        <x:v>90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117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173</x:v>
      </x:c>
      <x:c r="E9312" s="0" t="s">
        <x:v>148</x:v>
      </x:c>
      <x:c r="F9312" s="0" t="s">
        <x:v>149</x:v>
      </x:c>
      <x:c r="G9312" s="0" t="s">
        <x:v>90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87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173</x:v>
      </x:c>
      <x:c r="E9313" s="0" t="s">
        <x:v>148</x:v>
      </x:c>
      <x:c r="F9313" s="0" t="s">
        <x:v>149</x:v>
      </x:c>
      <x:c r="G9313" s="0" t="s">
        <x:v>90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189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173</x:v>
      </x:c>
      <x:c r="E9314" s="0" t="s">
        <x:v>148</x:v>
      </x:c>
      <x:c r="F9314" s="0" t="s">
        <x:v>149</x:v>
      </x:c>
      <x:c r="G9314" s="0" t="s">
        <x:v>90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232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173</x:v>
      </x:c>
      <x:c r="E9315" s="0" t="s">
        <x:v>148</x:v>
      </x:c>
      <x:c r="F9315" s="0" t="s">
        <x:v>149</x:v>
      </x:c>
      <x:c r="G9315" s="0" t="s">
        <x:v>90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298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173</x:v>
      </x:c>
      <x:c r="E9316" s="0" t="s">
        <x:v>148</x:v>
      </x:c>
      <x:c r="F9316" s="0" t="s">
        <x:v>149</x:v>
      </x:c>
      <x:c r="G9316" s="0" t="s">
        <x:v>90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431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173</x:v>
      </x:c>
      <x:c r="E9317" s="0" t="s">
        <x:v>148</x:v>
      </x:c>
      <x:c r="F9317" s="0" t="s">
        <x:v>149</x:v>
      </x:c>
      <x:c r="G9317" s="0" t="s">
        <x:v>90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385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173</x:v>
      </x:c>
      <x:c r="E9318" s="0" t="s">
        <x:v>148</x:v>
      </x:c>
      <x:c r="F9318" s="0" t="s">
        <x:v>149</x:v>
      </x:c>
      <x:c r="G9318" s="0" t="s">
        <x:v>90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901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173</x:v>
      </x:c>
      <x:c r="E9319" s="0" t="s">
        <x:v>150</x:v>
      </x:c>
      <x:c r="F9319" s="0" t="s">
        <x:v>151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173</x:v>
      </x:c>
      <x:c r="E9320" s="0" t="s">
        <x:v>150</x:v>
      </x:c>
      <x:c r="F9320" s="0" t="s">
        <x:v>151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173</x:v>
      </x:c>
      <x:c r="E9321" s="0" t="s">
        <x:v>150</x:v>
      </x:c>
      <x:c r="F9321" s="0" t="s">
        <x:v>151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173</x:v>
      </x:c>
      <x:c r="E9322" s="0" t="s">
        <x:v>150</x:v>
      </x:c>
      <x:c r="F9322" s="0" t="s">
        <x:v>151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173</x:v>
      </x:c>
      <x:c r="E9323" s="0" t="s">
        <x:v>150</x:v>
      </x:c>
      <x:c r="F9323" s="0" t="s">
        <x:v>151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173</x:v>
      </x:c>
      <x:c r="E9324" s="0" t="s">
        <x:v>150</x:v>
      </x:c>
      <x:c r="F9324" s="0" t="s">
        <x:v>151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173</x:v>
      </x:c>
      <x:c r="E9325" s="0" t="s">
        <x:v>150</x:v>
      </x:c>
      <x:c r="F9325" s="0" t="s">
        <x:v>151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173</x:v>
      </x:c>
      <x:c r="E9326" s="0" t="s">
        <x:v>150</x:v>
      </x:c>
      <x:c r="F9326" s="0" t="s">
        <x:v>151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173</x:v>
      </x:c>
      <x:c r="E9327" s="0" t="s">
        <x:v>150</x:v>
      </x:c>
      <x:c r="F9327" s="0" t="s">
        <x:v>151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173</x:v>
      </x:c>
      <x:c r="E9328" s="0" t="s">
        <x:v>150</x:v>
      </x:c>
      <x:c r="F9328" s="0" t="s">
        <x:v>151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173</x:v>
      </x:c>
      <x:c r="E9329" s="0" t="s">
        <x:v>150</x:v>
      </x:c>
      <x:c r="F9329" s="0" t="s">
        <x:v>151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173</x:v>
      </x:c>
      <x:c r="E9330" s="0" t="s">
        <x:v>150</x:v>
      </x:c>
      <x:c r="F9330" s="0" t="s">
        <x:v>151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16923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173</x:v>
      </x:c>
      <x:c r="E9331" s="0" t="s">
        <x:v>150</x:v>
      </x:c>
      <x:c r="F9331" s="0" t="s">
        <x:v>151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1340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173</x:v>
      </x:c>
      <x:c r="E9332" s="0" t="s">
        <x:v>150</x:v>
      </x:c>
      <x:c r="F9332" s="0" t="s">
        <x:v>151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1093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173</x:v>
      </x:c>
      <x:c r="E9333" s="0" t="s">
        <x:v>150</x:v>
      </x:c>
      <x:c r="F9333" s="0" t="s">
        <x:v>151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1132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173</x:v>
      </x:c>
      <x:c r="E9334" s="0" t="s">
        <x:v>150</x:v>
      </x:c>
      <x:c r="F9334" s="0" t="s">
        <x:v>151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958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173</x:v>
      </x:c>
      <x:c r="E9335" s="0" t="s">
        <x:v>150</x:v>
      </x:c>
      <x:c r="F9335" s="0" t="s">
        <x:v>151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2250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173</x:v>
      </x:c>
      <x:c r="E9336" s="0" t="s">
        <x:v>150</x:v>
      </x:c>
      <x:c r="F9336" s="0" t="s">
        <x:v>151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2058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173</x:v>
      </x:c>
      <x:c r="E9337" s="0" t="s">
        <x:v>150</x:v>
      </x:c>
      <x:c r="F9337" s="0" t="s">
        <x:v>151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2705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173</x:v>
      </x:c>
      <x:c r="E9338" s="0" t="s">
        <x:v>150</x:v>
      </x:c>
      <x:c r="F9338" s="0" t="s">
        <x:v>151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3005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173</x:v>
      </x:c>
      <x:c r="E9339" s="0" t="s">
        <x:v>150</x:v>
      </x:c>
      <x:c r="F9339" s="0" t="s">
        <x:v>151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2069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173</x:v>
      </x:c>
      <x:c r="E9340" s="0" t="s">
        <x:v>150</x:v>
      </x:c>
      <x:c r="F9340" s="0" t="s">
        <x:v>151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313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173</x:v>
      </x:c>
      <x:c r="E9341" s="0" t="s">
        <x:v>150</x:v>
      </x:c>
      <x:c r="F9341" s="0" t="s">
        <x:v>151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13843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173</x:v>
      </x:c>
      <x:c r="E9342" s="0" t="s">
        <x:v>150</x:v>
      </x:c>
      <x:c r="F9342" s="0" t="s">
        <x:v>151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932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173</x:v>
      </x:c>
      <x:c r="E9343" s="0" t="s">
        <x:v>150</x:v>
      </x:c>
      <x:c r="F9343" s="0" t="s">
        <x:v>151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1074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173</x:v>
      </x:c>
      <x:c r="E9344" s="0" t="s">
        <x:v>150</x:v>
      </x:c>
      <x:c r="F9344" s="0" t="s">
        <x:v>151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933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173</x:v>
      </x:c>
      <x:c r="E9345" s="0" t="s">
        <x:v>150</x:v>
      </x:c>
      <x:c r="F9345" s="0" t="s">
        <x:v>151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681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173</x:v>
      </x:c>
      <x:c r="E9346" s="0" t="s">
        <x:v>150</x:v>
      </x:c>
      <x:c r="F9346" s="0" t="s">
        <x:v>151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1618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173</x:v>
      </x:c>
      <x:c r="E9347" s="0" t="s">
        <x:v>150</x:v>
      </x:c>
      <x:c r="F9347" s="0" t="s">
        <x:v>151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1694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173</x:v>
      </x:c>
      <x:c r="E9348" s="0" t="s">
        <x:v>150</x:v>
      </x:c>
      <x:c r="F9348" s="0" t="s">
        <x:v>151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2313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173</x:v>
      </x:c>
      <x:c r="E9349" s="0" t="s">
        <x:v>150</x:v>
      </x:c>
      <x:c r="F9349" s="0" t="s">
        <x:v>151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2668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173</x:v>
      </x:c>
      <x:c r="E9350" s="0" t="s">
        <x:v>150</x:v>
      </x:c>
      <x:c r="F9350" s="0" t="s">
        <x:v>151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1802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173</x:v>
      </x:c>
      <x:c r="E9351" s="0" t="s">
        <x:v>150</x:v>
      </x:c>
      <x:c r="F9351" s="0" t="s">
        <x:v>151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128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173</x:v>
      </x:c>
      <x:c r="E9352" s="0" t="s">
        <x:v>150</x:v>
      </x:c>
      <x:c r="F9352" s="0" t="s">
        <x:v>151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6225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173</x:v>
      </x:c>
      <x:c r="E9353" s="0" t="s">
        <x:v>150</x:v>
      </x:c>
      <x:c r="F9353" s="0" t="s">
        <x:v>151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591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173</x:v>
      </x:c>
      <x:c r="E9354" s="0" t="s">
        <x:v>150</x:v>
      </x:c>
      <x:c r="F9354" s="0" t="s">
        <x:v>151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603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173</x:v>
      </x:c>
      <x:c r="E9355" s="0" t="s">
        <x:v>150</x:v>
      </x:c>
      <x:c r="F9355" s="0" t="s">
        <x:v>151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469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173</x:v>
      </x:c>
      <x:c r="E9356" s="0" t="s">
        <x:v>150</x:v>
      </x:c>
      <x:c r="F9356" s="0" t="s">
        <x:v>151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338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173</x:v>
      </x:c>
      <x:c r="E9357" s="0" t="s">
        <x:v>150</x:v>
      </x:c>
      <x:c r="F9357" s="0" t="s">
        <x:v>151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787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173</x:v>
      </x:c>
      <x:c r="E9358" s="0" t="s">
        <x:v>150</x:v>
      </x:c>
      <x:c r="F9358" s="0" t="s">
        <x:v>151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826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173</x:v>
      </x:c>
      <x:c r="E9359" s="0" t="s">
        <x:v>150</x:v>
      </x:c>
      <x:c r="F9359" s="0" t="s">
        <x:v>151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888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173</x:v>
      </x:c>
      <x:c r="E9360" s="0" t="s">
        <x:v>150</x:v>
      </x:c>
      <x:c r="F9360" s="0" t="s">
        <x:v>151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1040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173</x:v>
      </x:c>
      <x:c r="E9361" s="0" t="s">
        <x:v>150</x:v>
      </x:c>
      <x:c r="F9361" s="0" t="s">
        <x:v>151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651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173</x:v>
      </x:c>
      <x:c r="E9362" s="0" t="s">
        <x:v>150</x:v>
      </x:c>
      <x:c r="F9362" s="0" t="s">
        <x:v>151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32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173</x:v>
      </x:c>
      <x:c r="E9363" s="0" t="s">
        <x:v>150</x:v>
      </x:c>
      <x:c r="F9363" s="0" t="s">
        <x:v>151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7567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173</x:v>
      </x:c>
      <x:c r="E9364" s="0" t="s">
        <x:v>150</x:v>
      </x:c>
      <x:c r="F9364" s="0" t="s">
        <x:v>151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930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173</x:v>
      </x:c>
      <x:c r="E9365" s="0" t="s">
        <x:v>150</x:v>
      </x:c>
      <x:c r="F9365" s="0" t="s">
        <x:v>151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803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173</x:v>
      </x:c>
      <x:c r="E9366" s="0" t="s">
        <x:v>150</x:v>
      </x:c>
      <x:c r="F9366" s="0" t="s">
        <x:v>151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672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173</x:v>
      </x:c>
      <x:c r="E9367" s="0" t="s">
        <x:v>150</x:v>
      </x:c>
      <x:c r="F9367" s="0" t="s">
        <x:v>151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428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173</x:v>
      </x:c>
      <x:c r="E9368" s="0" t="s">
        <x:v>150</x:v>
      </x:c>
      <x:c r="F9368" s="0" t="s">
        <x:v>151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1001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173</x:v>
      </x:c>
      <x:c r="E9369" s="0" t="s">
        <x:v>150</x:v>
      </x:c>
      <x:c r="F9369" s="0" t="s">
        <x:v>151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922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173</x:v>
      </x:c>
      <x:c r="E9370" s="0" t="s">
        <x:v>150</x:v>
      </x:c>
      <x:c r="F9370" s="0" t="s">
        <x:v>151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972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173</x:v>
      </x:c>
      <x:c r="E9371" s="0" t="s">
        <x:v>150</x:v>
      </x:c>
      <x:c r="F9371" s="0" t="s">
        <x:v>151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947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173</x:v>
      </x:c>
      <x:c r="E9372" s="0" t="s">
        <x:v>150</x:v>
      </x:c>
      <x:c r="F9372" s="0" t="s">
        <x:v>151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811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173</x:v>
      </x:c>
      <x:c r="E9373" s="0" t="s">
        <x:v>150</x:v>
      </x:c>
      <x:c r="F9373" s="0" t="s">
        <x:v>151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81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173</x:v>
      </x:c>
      <x:c r="E9374" s="0" t="s">
        <x:v>150</x:v>
      </x:c>
      <x:c r="F9374" s="0" t="s">
        <x:v>151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144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173</x:v>
      </x:c>
      <x:c r="E9375" s="0" t="s">
        <x:v>150</x:v>
      </x:c>
      <x:c r="F9375" s="0" t="s">
        <x:v>151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70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173</x:v>
      </x:c>
      <x:c r="E9376" s="0" t="s">
        <x:v>150</x:v>
      </x:c>
      <x:c r="F9376" s="0" t="s">
        <x:v>151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26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173</x:v>
      </x:c>
      <x:c r="E9377" s="0" t="s">
        <x:v>150</x:v>
      </x:c>
      <x:c r="F9377" s="0" t="s">
        <x:v>151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29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173</x:v>
      </x:c>
      <x:c r="E9378" s="0" t="s">
        <x:v>150</x:v>
      </x:c>
      <x:c r="F9378" s="0" t="s">
        <x:v>151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16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173</x:v>
      </x:c>
      <x:c r="E9379" s="0" t="s">
        <x:v>150</x:v>
      </x:c>
      <x:c r="F9379" s="0" t="s">
        <x:v>151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 t="s">
        <x:v>89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173</x:v>
      </x:c>
      <x:c r="E9380" s="0" t="s">
        <x:v>150</x:v>
      </x:c>
      <x:c r="F9380" s="0" t="s">
        <x:v>151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 t="s">
        <x:v>89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173</x:v>
      </x:c>
      <x:c r="E9381" s="0" t="s">
        <x:v>150</x:v>
      </x:c>
      <x:c r="F9381" s="0" t="s">
        <x:v>151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 t="s">
        <x:v>89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173</x:v>
      </x:c>
      <x:c r="E9382" s="0" t="s">
        <x:v>150</x:v>
      </x:c>
      <x:c r="F9382" s="0" t="s">
        <x:v>151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 t="s">
        <x:v>89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173</x:v>
      </x:c>
      <x:c r="E9383" s="0" t="s">
        <x:v>150</x:v>
      </x:c>
      <x:c r="F9383" s="0" t="s">
        <x:v>151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 t="s">
        <x:v>89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173</x:v>
      </x:c>
      <x:c r="E9384" s="0" t="s">
        <x:v>150</x:v>
      </x:c>
      <x:c r="F9384" s="0" t="s">
        <x:v>151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173</x:v>
      </x:c>
      <x:c r="E9385" s="0" t="s">
        <x:v>150</x:v>
      </x:c>
      <x:c r="F9385" s="0" t="s">
        <x:v>151</x:v>
      </x:c>
      <x:c r="G9385" s="0" t="s">
        <x:v>90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1115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173</x:v>
      </x:c>
      <x:c r="E9386" s="0" t="s">
        <x:v>150</x:v>
      </x:c>
      <x:c r="F9386" s="0" t="s">
        <x:v>151</x:v>
      </x:c>
      <x:c r="G9386" s="0" t="s">
        <x:v>90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57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173</x:v>
      </x:c>
      <x:c r="E9387" s="0" t="s">
        <x:v>150</x:v>
      </x:c>
      <x:c r="F9387" s="0" t="s">
        <x:v>151</x:v>
      </x:c>
      <x:c r="G9387" s="0" t="s">
        <x:v>90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50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173</x:v>
      </x:c>
      <x:c r="E9388" s="0" t="s">
        <x:v>150</x:v>
      </x:c>
      <x:c r="F9388" s="0" t="s">
        <x:v>151</x:v>
      </x:c>
      <x:c r="G9388" s="0" t="s">
        <x:v>90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41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173</x:v>
      </x:c>
      <x:c r="E9389" s="0" t="s">
        <x:v>150</x:v>
      </x:c>
      <x:c r="F9389" s="0" t="s">
        <x:v>151</x:v>
      </x:c>
      <x:c r="G9389" s="0" t="s">
        <x:v>90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37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173</x:v>
      </x:c>
      <x:c r="E9390" s="0" t="s">
        <x:v>150</x:v>
      </x:c>
      <x:c r="F9390" s="0" t="s">
        <x:v>151</x:v>
      </x:c>
      <x:c r="G9390" s="0" t="s">
        <x:v>90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82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173</x:v>
      </x:c>
      <x:c r="E9391" s="0" t="s">
        <x:v>150</x:v>
      </x:c>
      <x:c r="F9391" s="0" t="s">
        <x:v>151</x:v>
      </x:c>
      <x:c r="G9391" s="0" t="s">
        <x:v>90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93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173</x:v>
      </x:c>
      <x:c r="E9392" s="0" t="s">
        <x:v>150</x:v>
      </x:c>
      <x:c r="F9392" s="0" t="s">
        <x:v>151</x:v>
      </x:c>
      <x:c r="G9392" s="0" t="s">
        <x:v>90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123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173</x:v>
      </x:c>
      <x:c r="E9393" s="0" t="s">
        <x:v>150</x:v>
      </x:c>
      <x:c r="F9393" s="0" t="s">
        <x:v>151</x:v>
      </x:c>
      <x:c r="G9393" s="0" t="s">
        <x:v>90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186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173</x:v>
      </x:c>
      <x:c r="E9394" s="0" t="s">
        <x:v>150</x:v>
      </x:c>
      <x:c r="F9394" s="0" t="s">
        <x:v>151</x:v>
      </x:c>
      <x:c r="G9394" s="0" t="s">
        <x:v>90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143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173</x:v>
      </x:c>
      <x:c r="E9395" s="0" t="s">
        <x:v>150</x:v>
      </x:c>
      <x:c r="F9395" s="0" t="s">
        <x:v>151</x:v>
      </x:c>
      <x:c r="G9395" s="0" t="s">
        <x:v>90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303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173</x:v>
      </x:c>
      <x:c r="E9396" s="0" t="s">
        <x:v>152</x:v>
      </x:c>
      <x:c r="F9396" s="0" t="s">
        <x:v>153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 t="s">
        <x:v>89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173</x:v>
      </x:c>
      <x:c r="E9397" s="0" t="s">
        <x:v>152</x:v>
      </x:c>
      <x:c r="F9397" s="0" t="s">
        <x:v>153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 t="s">
        <x:v>89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173</x:v>
      </x:c>
      <x:c r="E9398" s="0" t="s">
        <x:v>152</x:v>
      </x:c>
      <x:c r="F9398" s="0" t="s">
        <x:v>153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 t="s">
        <x:v>89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173</x:v>
      </x:c>
      <x:c r="E9399" s="0" t="s">
        <x:v>152</x:v>
      </x:c>
      <x:c r="F9399" s="0" t="s">
        <x:v>153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 t="s">
        <x:v>89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173</x:v>
      </x:c>
      <x:c r="E9400" s="0" t="s">
        <x:v>152</x:v>
      </x:c>
      <x:c r="F9400" s="0" t="s">
        <x:v>153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 t="s">
        <x:v>89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173</x:v>
      </x:c>
      <x:c r="E9401" s="0" t="s">
        <x:v>152</x:v>
      </x:c>
      <x:c r="F9401" s="0" t="s">
        <x:v>153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 t="s">
        <x:v>89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173</x:v>
      </x:c>
      <x:c r="E9402" s="0" t="s">
        <x:v>152</x:v>
      </x:c>
      <x:c r="F9402" s="0" t="s">
        <x:v>153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 t="s">
        <x:v>89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173</x:v>
      </x:c>
      <x:c r="E9403" s="0" t="s">
        <x:v>152</x:v>
      </x:c>
      <x:c r="F9403" s="0" t="s">
        <x:v>153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 t="s">
        <x:v>89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173</x:v>
      </x:c>
      <x:c r="E9404" s="0" t="s">
        <x:v>152</x:v>
      </x:c>
      <x:c r="F9404" s="0" t="s">
        <x:v>153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 t="s">
        <x:v>89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173</x:v>
      </x:c>
      <x:c r="E9405" s="0" t="s">
        <x:v>152</x:v>
      </x:c>
      <x:c r="F9405" s="0" t="s">
        <x:v>153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 t="s">
        <x:v>89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173</x:v>
      </x:c>
      <x:c r="E9406" s="0" t="s">
        <x:v>152</x:v>
      </x:c>
      <x:c r="F9406" s="0" t="s">
        <x:v>153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 t="s">
        <x:v>89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173</x:v>
      </x:c>
      <x:c r="E9407" s="0" t="s">
        <x:v>152</x:v>
      </x:c>
      <x:c r="F9407" s="0" t="s">
        <x:v>153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 t="s">
        <x:v>89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173</x:v>
      </x:c>
      <x:c r="E9408" s="0" t="s">
        <x:v>152</x:v>
      </x:c>
      <x:c r="F9408" s="0" t="s">
        <x:v>153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 t="s">
        <x:v>89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173</x:v>
      </x:c>
      <x:c r="E9409" s="0" t="s">
        <x:v>152</x:v>
      </x:c>
      <x:c r="F9409" s="0" t="s">
        <x:v>153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 t="s">
        <x:v>89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173</x:v>
      </x:c>
      <x:c r="E9410" s="0" t="s">
        <x:v>152</x:v>
      </x:c>
      <x:c r="F9410" s="0" t="s">
        <x:v>153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 t="s">
        <x:v>89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173</x:v>
      </x:c>
      <x:c r="E9411" s="0" t="s">
        <x:v>152</x:v>
      </x:c>
      <x:c r="F9411" s="0" t="s">
        <x:v>153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 t="s">
        <x:v>89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173</x:v>
      </x:c>
      <x:c r="E9412" s="0" t="s">
        <x:v>152</x:v>
      </x:c>
      <x:c r="F9412" s="0" t="s">
        <x:v>153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 t="s">
        <x:v>89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173</x:v>
      </x:c>
      <x:c r="E9413" s="0" t="s">
        <x:v>152</x:v>
      </x:c>
      <x:c r="F9413" s="0" t="s">
        <x:v>153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 t="s">
        <x:v>89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173</x:v>
      </x:c>
      <x:c r="E9414" s="0" t="s">
        <x:v>152</x:v>
      </x:c>
      <x:c r="F9414" s="0" t="s">
        <x:v>153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 t="s">
        <x:v>89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173</x:v>
      </x:c>
      <x:c r="E9415" s="0" t="s">
        <x:v>152</x:v>
      </x:c>
      <x:c r="F9415" s="0" t="s">
        <x:v>153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 t="s">
        <x:v>89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173</x:v>
      </x:c>
      <x:c r="E9416" s="0" t="s">
        <x:v>152</x:v>
      </x:c>
      <x:c r="F9416" s="0" t="s">
        <x:v>153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 t="s">
        <x:v>89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173</x:v>
      </x:c>
      <x:c r="E9417" s="0" t="s">
        <x:v>152</x:v>
      </x:c>
      <x:c r="F9417" s="0" t="s">
        <x:v>153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 t="s">
        <x:v>89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173</x:v>
      </x:c>
      <x:c r="E9418" s="0" t="s">
        <x:v>152</x:v>
      </x:c>
      <x:c r="F9418" s="0" t="s">
        <x:v>153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 t="s">
        <x:v>89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173</x:v>
      </x:c>
      <x:c r="E9419" s="0" t="s">
        <x:v>152</x:v>
      </x:c>
      <x:c r="F9419" s="0" t="s">
        <x:v>153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 t="s">
        <x:v>89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173</x:v>
      </x:c>
      <x:c r="E9420" s="0" t="s">
        <x:v>152</x:v>
      </x:c>
      <x:c r="F9420" s="0" t="s">
        <x:v>153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 t="s">
        <x:v>89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173</x:v>
      </x:c>
      <x:c r="E9421" s="0" t="s">
        <x:v>152</x:v>
      </x:c>
      <x:c r="F9421" s="0" t="s">
        <x:v>153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 t="s">
        <x:v>89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173</x:v>
      </x:c>
      <x:c r="E9422" s="0" t="s">
        <x:v>152</x:v>
      </x:c>
      <x:c r="F9422" s="0" t="s">
        <x:v>153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 t="s">
        <x:v>89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173</x:v>
      </x:c>
      <x:c r="E9423" s="0" t="s">
        <x:v>152</x:v>
      </x:c>
      <x:c r="F9423" s="0" t="s">
        <x:v>153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 t="s">
        <x:v>89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173</x:v>
      </x:c>
      <x:c r="E9424" s="0" t="s">
        <x:v>152</x:v>
      </x:c>
      <x:c r="F9424" s="0" t="s">
        <x:v>153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 t="s">
        <x:v>89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173</x:v>
      </x:c>
      <x:c r="E9425" s="0" t="s">
        <x:v>152</x:v>
      </x:c>
      <x:c r="F9425" s="0" t="s">
        <x:v>153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 t="s">
        <x:v>89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173</x:v>
      </x:c>
      <x:c r="E9426" s="0" t="s">
        <x:v>152</x:v>
      </x:c>
      <x:c r="F9426" s="0" t="s">
        <x:v>153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 t="s">
        <x:v>89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173</x:v>
      </x:c>
      <x:c r="E9427" s="0" t="s">
        <x:v>152</x:v>
      </x:c>
      <x:c r="F9427" s="0" t="s">
        <x:v>153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 t="s">
        <x:v>89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173</x:v>
      </x:c>
      <x:c r="E9428" s="0" t="s">
        <x:v>152</x:v>
      </x:c>
      <x:c r="F9428" s="0" t="s">
        <x:v>153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 t="s">
        <x:v>89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173</x:v>
      </x:c>
      <x:c r="E9429" s="0" t="s">
        <x:v>152</x:v>
      </x:c>
      <x:c r="F9429" s="0" t="s">
        <x:v>153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 t="s">
        <x:v>89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173</x:v>
      </x:c>
      <x:c r="E9430" s="0" t="s">
        <x:v>152</x:v>
      </x:c>
      <x:c r="F9430" s="0" t="s">
        <x:v>153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 t="s">
        <x:v>89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173</x:v>
      </x:c>
      <x:c r="E9431" s="0" t="s">
        <x:v>152</x:v>
      </x:c>
      <x:c r="F9431" s="0" t="s">
        <x:v>153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 t="s">
        <x:v>89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173</x:v>
      </x:c>
      <x:c r="E9432" s="0" t="s">
        <x:v>152</x:v>
      </x:c>
      <x:c r="F9432" s="0" t="s">
        <x:v>153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 t="s">
        <x:v>89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173</x:v>
      </x:c>
      <x:c r="E9433" s="0" t="s">
        <x:v>152</x:v>
      </x:c>
      <x:c r="F9433" s="0" t="s">
        <x:v>153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 t="s">
        <x:v>89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173</x:v>
      </x:c>
      <x:c r="E9434" s="0" t="s">
        <x:v>152</x:v>
      </x:c>
      <x:c r="F9434" s="0" t="s">
        <x:v>153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 t="s">
        <x:v>89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173</x:v>
      </x:c>
      <x:c r="E9435" s="0" t="s">
        <x:v>152</x:v>
      </x:c>
      <x:c r="F9435" s="0" t="s">
        <x:v>153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 t="s">
        <x:v>89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173</x:v>
      </x:c>
      <x:c r="E9436" s="0" t="s">
        <x:v>152</x:v>
      </x:c>
      <x:c r="F9436" s="0" t="s">
        <x:v>153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 t="s">
        <x:v>89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173</x:v>
      </x:c>
      <x:c r="E9437" s="0" t="s">
        <x:v>152</x:v>
      </x:c>
      <x:c r="F9437" s="0" t="s">
        <x:v>153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 t="s">
        <x:v>89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173</x:v>
      </x:c>
      <x:c r="E9438" s="0" t="s">
        <x:v>152</x:v>
      </x:c>
      <x:c r="F9438" s="0" t="s">
        <x:v>153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 t="s">
        <x:v>89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173</x:v>
      </x:c>
      <x:c r="E9439" s="0" t="s">
        <x:v>152</x:v>
      </x:c>
      <x:c r="F9439" s="0" t="s">
        <x:v>153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 t="s">
        <x:v>89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173</x:v>
      </x:c>
      <x:c r="E9440" s="0" t="s">
        <x:v>152</x:v>
      </x:c>
      <x:c r="F9440" s="0" t="s">
        <x:v>153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 t="s">
        <x:v>89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173</x:v>
      </x:c>
      <x:c r="E9441" s="0" t="s">
        <x:v>152</x:v>
      </x:c>
      <x:c r="F9441" s="0" t="s">
        <x:v>153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 t="s">
        <x:v>89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173</x:v>
      </x:c>
      <x:c r="E9442" s="0" t="s">
        <x:v>152</x:v>
      </x:c>
      <x:c r="F9442" s="0" t="s">
        <x:v>153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 t="s">
        <x:v>89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173</x:v>
      </x:c>
      <x:c r="E9443" s="0" t="s">
        <x:v>152</x:v>
      </x:c>
      <x:c r="F9443" s="0" t="s">
        <x:v>153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 t="s">
        <x:v>89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173</x:v>
      </x:c>
      <x:c r="E9444" s="0" t="s">
        <x:v>152</x:v>
      </x:c>
      <x:c r="F9444" s="0" t="s">
        <x:v>153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 t="s">
        <x:v>89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173</x:v>
      </x:c>
      <x:c r="E9445" s="0" t="s">
        <x:v>152</x:v>
      </x:c>
      <x:c r="F9445" s="0" t="s">
        <x:v>153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 t="s">
        <x:v>89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173</x:v>
      </x:c>
      <x:c r="E9446" s="0" t="s">
        <x:v>152</x:v>
      </x:c>
      <x:c r="F9446" s="0" t="s">
        <x:v>153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 t="s">
        <x:v>89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173</x:v>
      </x:c>
      <x:c r="E9447" s="0" t="s">
        <x:v>152</x:v>
      </x:c>
      <x:c r="F9447" s="0" t="s">
        <x:v>153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 t="s">
        <x:v>89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173</x:v>
      </x:c>
      <x:c r="E9448" s="0" t="s">
        <x:v>152</x:v>
      </x:c>
      <x:c r="F9448" s="0" t="s">
        <x:v>153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 t="s">
        <x:v>89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173</x:v>
      </x:c>
      <x:c r="E9449" s="0" t="s">
        <x:v>152</x:v>
      </x:c>
      <x:c r="F9449" s="0" t="s">
        <x:v>153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 t="s">
        <x:v>89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173</x:v>
      </x:c>
      <x:c r="E9450" s="0" t="s">
        <x:v>152</x:v>
      </x:c>
      <x:c r="F9450" s="0" t="s">
        <x:v>153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 t="s">
        <x:v>89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173</x:v>
      </x:c>
      <x:c r="E9451" s="0" t="s">
        <x:v>152</x:v>
      </x:c>
      <x:c r="F9451" s="0" t="s">
        <x:v>153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 t="s">
        <x:v>89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173</x:v>
      </x:c>
      <x:c r="E9452" s="0" t="s">
        <x:v>152</x:v>
      </x:c>
      <x:c r="F9452" s="0" t="s">
        <x:v>153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 t="s">
        <x:v>89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173</x:v>
      </x:c>
      <x:c r="E9453" s="0" t="s">
        <x:v>152</x:v>
      </x:c>
      <x:c r="F9453" s="0" t="s">
        <x:v>153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 t="s">
        <x:v>89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173</x:v>
      </x:c>
      <x:c r="E9454" s="0" t="s">
        <x:v>152</x:v>
      </x:c>
      <x:c r="F9454" s="0" t="s">
        <x:v>153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 t="s">
        <x:v>89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173</x:v>
      </x:c>
      <x:c r="E9455" s="0" t="s">
        <x:v>152</x:v>
      </x:c>
      <x:c r="F9455" s="0" t="s">
        <x:v>153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 t="s">
        <x:v>89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173</x:v>
      </x:c>
      <x:c r="E9456" s="0" t="s">
        <x:v>152</x:v>
      </x:c>
      <x:c r="F9456" s="0" t="s">
        <x:v>153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 t="s">
        <x:v>89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173</x:v>
      </x:c>
      <x:c r="E9457" s="0" t="s">
        <x:v>152</x:v>
      </x:c>
      <x:c r="F9457" s="0" t="s">
        <x:v>153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 t="s">
        <x:v>89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173</x:v>
      </x:c>
      <x:c r="E9458" s="0" t="s">
        <x:v>152</x:v>
      </x:c>
      <x:c r="F9458" s="0" t="s">
        <x:v>153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 t="s">
        <x:v>89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173</x:v>
      </x:c>
      <x:c r="E9459" s="0" t="s">
        <x:v>152</x:v>
      </x:c>
      <x:c r="F9459" s="0" t="s">
        <x:v>153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 t="s">
        <x:v>89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173</x:v>
      </x:c>
      <x:c r="E9460" s="0" t="s">
        <x:v>152</x:v>
      </x:c>
      <x:c r="F9460" s="0" t="s">
        <x:v>153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 t="s">
        <x:v>89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173</x:v>
      </x:c>
      <x:c r="E9461" s="0" t="s">
        <x:v>152</x:v>
      </x:c>
      <x:c r="F9461" s="0" t="s">
        <x:v>153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 t="s">
        <x:v>89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173</x:v>
      </x:c>
      <x:c r="E9462" s="0" t="s">
        <x:v>152</x:v>
      </x:c>
      <x:c r="F9462" s="0" t="s">
        <x:v>153</x:v>
      </x:c>
      <x:c r="G9462" s="0" t="s">
        <x:v>90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 t="s">
        <x:v>89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173</x:v>
      </x:c>
      <x:c r="E9463" s="0" t="s">
        <x:v>152</x:v>
      </x:c>
      <x:c r="F9463" s="0" t="s">
        <x:v>153</x:v>
      </x:c>
      <x:c r="G9463" s="0" t="s">
        <x:v>90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 t="s">
        <x:v>89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173</x:v>
      </x:c>
      <x:c r="E9464" s="0" t="s">
        <x:v>152</x:v>
      </x:c>
      <x:c r="F9464" s="0" t="s">
        <x:v>153</x:v>
      </x:c>
      <x:c r="G9464" s="0" t="s">
        <x:v>90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 t="s">
        <x:v>89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173</x:v>
      </x:c>
      <x:c r="E9465" s="0" t="s">
        <x:v>152</x:v>
      </x:c>
      <x:c r="F9465" s="0" t="s">
        <x:v>153</x:v>
      </x:c>
      <x:c r="G9465" s="0" t="s">
        <x:v>90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 t="s">
        <x:v>89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173</x:v>
      </x:c>
      <x:c r="E9466" s="0" t="s">
        <x:v>152</x:v>
      </x:c>
      <x:c r="F9466" s="0" t="s">
        <x:v>153</x:v>
      </x:c>
      <x:c r="G9466" s="0" t="s">
        <x:v>90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 t="s">
        <x:v>89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173</x:v>
      </x:c>
      <x:c r="E9467" s="0" t="s">
        <x:v>152</x:v>
      </x:c>
      <x:c r="F9467" s="0" t="s">
        <x:v>153</x:v>
      </x:c>
      <x:c r="G9467" s="0" t="s">
        <x:v>90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 t="s">
        <x:v>89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173</x:v>
      </x:c>
      <x:c r="E9468" s="0" t="s">
        <x:v>152</x:v>
      </x:c>
      <x:c r="F9468" s="0" t="s">
        <x:v>153</x:v>
      </x:c>
      <x:c r="G9468" s="0" t="s">
        <x:v>90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 t="s">
        <x:v>89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173</x:v>
      </x:c>
      <x:c r="E9469" s="0" t="s">
        <x:v>152</x:v>
      </x:c>
      <x:c r="F9469" s="0" t="s">
        <x:v>153</x:v>
      </x:c>
      <x:c r="G9469" s="0" t="s">
        <x:v>90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 t="s">
        <x:v>89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173</x:v>
      </x:c>
      <x:c r="E9470" s="0" t="s">
        <x:v>152</x:v>
      </x:c>
      <x:c r="F9470" s="0" t="s">
        <x:v>153</x:v>
      </x:c>
      <x:c r="G9470" s="0" t="s">
        <x:v>90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 t="s">
        <x:v>89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173</x:v>
      </x:c>
      <x:c r="E9471" s="0" t="s">
        <x:v>152</x:v>
      </x:c>
      <x:c r="F9471" s="0" t="s">
        <x:v>153</x:v>
      </x:c>
      <x:c r="G9471" s="0" t="s">
        <x:v>90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 t="s">
        <x:v>89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173</x:v>
      </x:c>
      <x:c r="E9472" s="0" t="s">
        <x:v>152</x:v>
      </x:c>
      <x:c r="F9472" s="0" t="s">
        <x:v>153</x:v>
      </x:c>
      <x:c r="G9472" s="0" t="s">
        <x:v>90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 t="s">
        <x:v>89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173</x:v>
      </x:c>
      <x:c r="E9473" s="0" t="s">
        <x:v>154</x:v>
      </x:c>
      <x:c r="F9473" s="0" t="s">
        <x:v>155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173</x:v>
      </x:c>
      <x:c r="E9474" s="0" t="s">
        <x:v>154</x:v>
      </x:c>
      <x:c r="F9474" s="0" t="s">
        <x:v>155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173</x:v>
      </x:c>
      <x:c r="E9475" s="0" t="s">
        <x:v>154</x:v>
      </x:c>
      <x:c r="F9475" s="0" t="s">
        <x:v>155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173</x:v>
      </x:c>
      <x:c r="E9476" s="0" t="s">
        <x:v>154</x:v>
      </x:c>
      <x:c r="F9476" s="0" t="s">
        <x:v>155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173</x:v>
      </x:c>
      <x:c r="E9477" s="0" t="s">
        <x:v>154</x:v>
      </x:c>
      <x:c r="F9477" s="0" t="s">
        <x:v>155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173</x:v>
      </x:c>
      <x:c r="E9478" s="0" t="s">
        <x:v>154</x:v>
      </x:c>
      <x:c r="F9478" s="0" t="s">
        <x:v>155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173</x:v>
      </x:c>
      <x:c r="E9479" s="0" t="s">
        <x:v>154</x:v>
      </x:c>
      <x:c r="F9479" s="0" t="s">
        <x:v>155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173</x:v>
      </x:c>
      <x:c r="E9480" s="0" t="s">
        <x:v>154</x:v>
      </x:c>
      <x:c r="F9480" s="0" t="s">
        <x:v>155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173</x:v>
      </x:c>
      <x:c r="E9481" s="0" t="s">
        <x:v>154</x:v>
      </x:c>
      <x:c r="F9481" s="0" t="s">
        <x:v>155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173</x:v>
      </x:c>
      <x:c r="E9482" s="0" t="s">
        <x:v>154</x:v>
      </x:c>
      <x:c r="F9482" s="0" t="s">
        <x:v>155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173</x:v>
      </x:c>
      <x:c r="E9483" s="0" t="s">
        <x:v>154</x:v>
      </x:c>
      <x:c r="F9483" s="0" t="s">
        <x:v>155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173</x:v>
      </x:c>
      <x:c r="E9484" s="0" t="s">
        <x:v>154</x:v>
      </x:c>
      <x:c r="F9484" s="0" t="s">
        <x:v>155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16923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173</x:v>
      </x:c>
      <x:c r="E9485" s="0" t="s">
        <x:v>154</x:v>
      </x:c>
      <x:c r="F9485" s="0" t="s">
        <x:v>155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1340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173</x:v>
      </x:c>
      <x:c r="E9486" s="0" t="s">
        <x:v>154</x:v>
      </x:c>
      <x:c r="F9486" s="0" t="s">
        <x:v>155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1093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173</x:v>
      </x:c>
      <x:c r="E9487" s="0" t="s">
        <x:v>154</x:v>
      </x:c>
      <x:c r="F9487" s="0" t="s">
        <x:v>155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1132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173</x:v>
      </x:c>
      <x:c r="E9488" s="0" t="s">
        <x:v>154</x:v>
      </x:c>
      <x:c r="F9488" s="0" t="s">
        <x:v>155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958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173</x:v>
      </x:c>
      <x:c r="E9489" s="0" t="s">
        <x:v>154</x:v>
      </x:c>
      <x:c r="F9489" s="0" t="s">
        <x:v>155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2250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173</x:v>
      </x:c>
      <x:c r="E9490" s="0" t="s">
        <x:v>154</x:v>
      </x:c>
      <x:c r="F9490" s="0" t="s">
        <x:v>155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2058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173</x:v>
      </x:c>
      <x:c r="E9491" s="0" t="s">
        <x:v>154</x:v>
      </x:c>
      <x:c r="F9491" s="0" t="s">
        <x:v>155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2705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173</x:v>
      </x:c>
      <x:c r="E9492" s="0" t="s">
        <x:v>154</x:v>
      </x:c>
      <x:c r="F9492" s="0" t="s">
        <x:v>155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3005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173</x:v>
      </x:c>
      <x:c r="E9493" s="0" t="s">
        <x:v>154</x:v>
      </x:c>
      <x:c r="F9493" s="0" t="s">
        <x:v>155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2069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173</x:v>
      </x:c>
      <x:c r="E9494" s="0" t="s">
        <x:v>154</x:v>
      </x:c>
      <x:c r="F9494" s="0" t="s">
        <x:v>155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313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173</x:v>
      </x:c>
      <x:c r="E9495" s="0" t="s">
        <x:v>154</x:v>
      </x:c>
      <x:c r="F9495" s="0" t="s">
        <x:v>155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13843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173</x:v>
      </x:c>
      <x:c r="E9496" s="0" t="s">
        <x:v>154</x:v>
      </x:c>
      <x:c r="F9496" s="0" t="s">
        <x:v>155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932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173</x:v>
      </x:c>
      <x:c r="E9497" s="0" t="s">
        <x:v>154</x:v>
      </x:c>
      <x:c r="F9497" s="0" t="s">
        <x:v>155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1074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173</x:v>
      </x:c>
      <x:c r="E9498" s="0" t="s">
        <x:v>154</x:v>
      </x:c>
      <x:c r="F9498" s="0" t="s">
        <x:v>155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933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173</x:v>
      </x:c>
      <x:c r="E9499" s="0" t="s">
        <x:v>154</x:v>
      </x:c>
      <x:c r="F9499" s="0" t="s">
        <x:v>155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681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173</x:v>
      </x:c>
      <x:c r="E9500" s="0" t="s">
        <x:v>154</x:v>
      </x:c>
      <x:c r="F9500" s="0" t="s">
        <x:v>155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1618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173</x:v>
      </x:c>
      <x:c r="E9501" s="0" t="s">
        <x:v>154</x:v>
      </x:c>
      <x:c r="F9501" s="0" t="s">
        <x:v>155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1694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173</x:v>
      </x:c>
      <x:c r="E9502" s="0" t="s">
        <x:v>154</x:v>
      </x:c>
      <x:c r="F9502" s="0" t="s">
        <x:v>155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2313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173</x:v>
      </x:c>
      <x:c r="E9503" s="0" t="s">
        <x:v>154</x:v>
      </x:c>
      <x:c r="F9503" s="0" t="s">
        <x:v>155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2668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173</x:v>
      </x:c>
      <x:c r="E9504" s="0" t="s">
        <x:v>154</x:v>
      </x:c>
      <x:c r="F9504" s="0" t="s">
        <x:v>155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1802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173</x:v>
      </x:c>
      <x:c r="E9505" s="0" t="s">
        <x:v>154</x:v>
      </x:c>
      <x:c r="F9505" s="0" t="s">
        <x:v>155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128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173</x:v>
      </x:c>
      <x:c r="E9506" s="0" t="s">
        <x:v>154</x:v>
      </x:c>
      <x:c r="F9506" s="0" t="s">
        <x:v>155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6225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173</x:v>
      </x:c>
      <x:c r="E9507" s="0" t="s">
        <x:v>154</x:v>
      </x:c>
      <x:c r="F9507" s="0" t="s">
        <x:v>155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591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173</x:v>
      </x:c>
      <x:c r="E9508" s="0" t="s">
        <x:v>154</x:v>
      </x:c>
      <x:c r="F9508" s="0" t="s">
        <x:v>155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603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173</x:v>
      </x:c>
      <x:c r="E9509" s="0" t="s">
        <x:v>154</x:v>
      </x:c>
      <x:c r="F9509" s="0" t="s">
        <x:v>155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469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173</x:v>
      </x:c>
      <x:c r="E9510" s="0" t="s">
        <x:v>154</x:v>
      </x:c>
      <x:c r="F9510" s="0" t="s">
        <x:v>155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338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173</x:v>
      </x:c>
      <x:c r="E9511" s="0" t="s">
        <x:v>154</x:v>
      </x:c>
      <x:c r="F9511" s="0" t="s">
        <x:v>155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787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173</x:v>
      </x:c>
      <x:c r="E9512" s="0" t="s">
        <x:v>154</x:v>
      </x:c>
      <x:c r="F9512" s="0" t="s">
        <x:v>155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826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173</x:v>
      </x:c>
      <x:c r="E9513" s="0" t="s">
        <x:v>154</x:v>
      </x:c>
      <x:c r="F9513" s="0" t="s">
        <x:v>155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888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173</x:v>
      </x:c>
      <x:c r="E9514" s="0" t="s">
        <x:v>154</x:v>
      </x:c>
      <x:c r="F9514" s="0" t="s">
        <x:v>155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1040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173</x:v>
      </x:c>
      <x:c r="E9515" s="0" t="s">
        <x:v>154</x:v>
      </x:c>
      <x:c r="F9515" s="0" t="s">
        <x:v>155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651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173</x:v>
      </x:c>
      <x:c r="E9516" s="0" t="s">
        <x:v>154</x:v>
      </x:c>
      <x:c r="F9516" s="0" t="s">
        <x:v>155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32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173</x:v>
      </x:c>
      <x:c r="E9517" s="0" t="s">
        <x:v>154</x:v>
      </x:c>
      <x:c r="F9517" s="0" t="s">
        <x:v>155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7567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173</x:v>
      </x:c>
      <x:c r="E9518" s="0" t="s">
        <x:v>154</x:v>
      </x:c>
      <x:c r="F9518" s="0" t="s">
        <x:v>155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930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173</x:v>
      </x:c>
      <x:c r="E9519" s="0" t="s">
        <x:v>154</x:v>
      </x:c>
      <x:c r="F9519" s="0" t="s">
        <x:v>155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803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173</x:v>
      </x:c>
      <x:c r="E9520" s="0" t="s">
        <x:v>154</x:v>
      </x:c>
      <x:c r="F9520" s="0" t="s">
        <x:v>155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672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173</x:v>
      </x:c>
      <x:c r="E9521" s="0" t="s">
        <x:v>154</x:v>
      </x:c>
      <x:c r="F9521" s="0" t="s">
        <x:v>155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428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173</x:v>
      </x:c>
      <x:c r="E9522" s="0" t="s">
        <x:v>154</x:v>
      </x:c>
      <x:c r="F9522" s="0" t="s">
        <x:v>155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1001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173</x:v>
      </x:c>
      <x:c r="E9523" s="0" t="s">
        <x:v>154</x:v>
      </x:c>
      <x:c r="F9523" s="0" t="s">
        <x:v>155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922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173</x:v>
      </x:c>
      <x:c r="E9524" s="0" t="s">
        <x:v>154</x:v>
      </x:c>
      <x:c r="F9524" s="0" t="s">
        <x:v>155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972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173</x:v>
      </x:c>
      <x:c r="E9525" s="0" t="s">
        <x:v>154</x:v>
      </x:c>
      <x:c r="F9525" s="0" t="s">
        <x:v>155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947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173</x:v>
      </x:c>
      <x:c r="E9526" s="0" t="s">
        <x:v>154</x:v>
      </x:c>
      <x:c r="F9526" s="0" t="s">
        <x:v>155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811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173</x:v>
      </x:c>
      <x:c r="E9527" s="0" t="s">
        <x:v>154</x:v>
      </x:c>
      <x:c r="F9527" s="0" t="s">
        <x:v>155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81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173</x:v>
      </x:c>
      <x:c r="E9528" s="0" t="s">
        <x:v>154</x:v>
      </x:c>
      <x:c r="F9528" s="0" t="s">
        <x:v>155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144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173</x:v>
      </x:c>
      <x:c r="E9529" s="0" t="s">
        <x:v>154</x:v>
      </x:c>
      <x:c r="F9529" s="0" t="s">
        <x:v>155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70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173</x:v>
      </x:c>
      <x:c r="E9530" s="0" t="s">
        <x:v>154</x:v>
      </x:c>
      <x:c r="F9530" s="0" t="s">
        <x:v>155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26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173</x:v>
      </x:c>
      <x:c r="E9531" s="0" t="s">
        <x:v>154</x:v>
      </x:c>
      <x:c r="F9531" s="0" t="s">
        <x:v>155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29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173</x:v>
      </x:c>
      <x:c r="E9532" s="0" t="s">
        <x:v>154</x:v>
      </x:c>
      <x:c r="F9532" s="0" t="s">
        <x:v>155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16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173</x:v>
      </x:c>
      <x:c r="E9533" s="0" t="s">
        <x:v>154</x:v>
      </x:c>
      <x:c r="F9533" s="0" t="s">
        <x:v>155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 t="s">
        <x:v>89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173</x:v>
      </x:c>
      <x:c r="E9534" s="0" t="s">
        <x:v>154</x:v>
      </x:c>
      <x:c r="F9534" s="0" t="s">
        <x:v>155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 t="s">
        <x:v>89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173</x:v>
      </x:c>
      <x:c r="E9535" s="0" t="s">
        <x:v>154</x:v>
      </x:c>
      <x:c r="F9535" s="0" t="s">
        <x:v>155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 t="s">
        <x:v>89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173</x:v>
      </x:c>
      <x:c r="E9536" s="0" t="s">
        <x:v>154</x:v>
      </x:c>
      <x:c r="F9536" s="0" t="s">
        <x:v>155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 t="s">
        <x:v>89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173</x:v>
      </x:c>
      <x:c r="E9537" s="0" t="s">
        <x:v>154</x:v>
      </x:c>
      <x:c r="F9537" s="0" t="s">
        <x:v>155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 t="s">
        <x:v>89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173</x:v>
      </x:c>
      <x:c r="E9538" s="0" t="s">
        <x:v>154</x:v>
      </x:c>
      <x:c r="F9538" s="0" t="s">
        <x:v>155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173</x:v>
      </x:c>
      <x:c r="E9539" s="0" t="s">
        <x:v>154</x:v>
      </x:c>
      <x:c r="F9539" s="0" t="s">
        <x:v>155</x:v>
      </x:c>
      <x:c r="G9539" s="0" t="s">
        <x:v>90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1115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173</x:v>
      </x:c>
      <x:c r="E9540" s="0" t="s">
        <x:v>154</x:v>
      </x:c>
      <x:c r="F9540" s="0" t="s">
        <x:v>155</x:v>
      </x:c>
      <x:c r="G9540" s="0" t="s">
        <x:v>90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57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173</x:v>
      </x:c>
      <x:c r="E9541" s="0" t="s">
        <x:v>154</x:v>
      </x:c>
      <x:c r="F9541" s="0" t="s">
        <x:v>155</x:v>
      </x:c>
      <x:c r="G9541" s="0" t="s">
        <x:v>90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50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173</x:v>
      </x:c>
      <x:c r="E9542" s="0" t="s">
        <x:v>154</x:v>
      </x:c>
      <x:c r="F9542" s="0" t="s">
        <x:v>155</x:v>
      </x:c>
      <x:c r="G9542" s="0" t="s">
        <x:v>90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41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173</x:v>
      </x:c>
      <x:c r="E9543" s="0" t="s">
        <x:v>154</x:v>
      </x:c>
      <x:c r="F9543" s="0" t="s">
        <x:v>155</x:v>
      </x:c>
      <x:c r="G9543" s="0" t="s">
        <x:v>90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37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173</x:v>
      </x:c>
      <x:c r="E9544" s="0" t="s">
        <x:v>154</x:v>
      </x:c>
      <x:c r="F9544" s="0" t="s">
        <x:v>155</x:v>
      </x:c>
      <x:c r="G9544" s="0" t="s">
        <x:v>90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82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173</x:v>
      </x:c>
      <x:c r="E9545" s="0" t="s">
        <x:v>154</x:v>
      </x:c>
      <x:c r="F9545" s="0" t="s">
        <x:v>155</x:v>
      </x:c>
      <x:c r="G9545" s="0" t="s">
        <x:v>90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93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173</x:v>
      </x:c>
      <x:c r="E9546" s="0" t="s">
        <x:v>154</x:v>
      </x:c>
      <x:c r="F9546" s="0" t="s">
        <x:v>155</x:v>
      </x:c>
      <x:c r="G9546" s="0" t="s">
        <x:v>90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123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173</x:v>
      </x:c>
      <x:c r="E9547" s="0" t="s">
        <x:v>154</x:v>
      </x:c>
      <x:c r="F9547" s="0" t="s">
        <x:v>155</x:v>
      </x:c>
      <x:c r="G9547" s="0" t="s">
        <x:v>90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186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173</x:v>
      </x:c>
      <x:c r="E9548" s="0" t="s">
        <x:v>154</x:v>
      </x:c>
      <x:c r="F9548" s="0" t="s">
        <x:v>155</x:v>
      </x:c>
      <x:c r="G9548" s="0" t="s">
        <x:v>90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143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173</x:v>
      </x:c>
      <x:c r="E9549" s="0" t="s">
        <x:v>154</x:v>
      </x:c>
      <x:c r="F9549" s="0" t="s">
        <x:v>155</x:v>
      </x:c>
      <x:c r="G9549" s="0" t="s">
        <x:v>90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303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173</x:v>
      </x:c>
      <x:c r="E9550" s="0" t="s">
        <x:v>156</x:v>
      </x:c>
      <x:c r="F9550" s="0" t="s">
        <x:v>157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173</x:v>
      </x:c>
      <x:c r="E9551" s="0" t="s">
        <x:v>156</x:v>
      </x:c>
      <x:c r="F9551" s="0" t="s">
        <x:v>157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173</x:v>
      </x:c>
      <x:c r="E9552" s="0" t="s">
        <x:v>156</x:v>
      </x:c>
      <x:c r="F9552" s="0" t="s">
        <x:v>157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173</x:v>
      </x:c>
      <x:c r="E9553" s="0" t="s">
        <x:v>156</x:v>
      </x:c>
      <x:c r="F9553" s="0" t="s">
        <x:v>157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173</x:v>
      </x:c>
      <x:c r="E9554" s="0" t="s">
        <x:v>156</x:v>
      </x:c>
      <x:c r="F9554" s="0" t="s">
        <x:v>157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173</x:v>
      </x:c>
      <x:c r="E9555" s="0" t="s">
        <x:v>156</x:v>
      </x:c>
      <x:c r="F9555" s="0" t="s">
        <x:v>157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173</x:v>
      </x:c>
      <x:c r="E9556" s="0" t="s">
        <x:v>156</x:v>
      </x:c>
      <x:c r="F9556" s="0" t="s">
        <x:v>157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173</x:v>
      </x:c>
      <x:c r="E9557" s="0" t="s">
        <x:v>156</x:v>
      </x:c>
      <x:c r="F9557" s="0" t="s">
        <x:v>157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173</x:v>
      </x:c>
      <x:c r="E9558" s="0" t="s">
        <x:v>156</x:v>
      </x:c>
      <x:c r="F9558" s="0" t="s">
        <x:v>157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173</x:v>
      </x:c>
      <x:c r="E9559" s="0" t="s">
        <x:v>156</x:v>
      </x:c>
      <x:c r="F9559" s="0" t="s">
        <x:v>157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173</x:v>
      </x:c>
      <x:c r="E9560" s="0" t="s">
        <x:v>156</x:v>
      </x:c>
      <x:c r="F9560" s="0" t="s">
        <x:v>157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173</x:v>
      </x:c>
      <x:c r="E9561" s="0" t="s">
        <x:v>156</x:v>
      </x:c>
      <x:c r="F9561" s="0" t="s">
        <x:v>157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5206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173</x:v>
      </x:c>
      <x:c r="E9562" s="0" t="s">
        <x:v>156</x:v>
      </x:c>
      <x:c r="F9562" s="0" t="s">
        <x:v>157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563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173</x:v>
      </x:c>
      <x:c r="E9563" s="0" t="s">
        <x:v>156</x:v>
      </x:c>
      <x:c r="F9563" s="0" t="s">
        <x:v>157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382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173</x:v>
      </x:c>
      <x:c r="E9564" s="0" t="s">
        <x:v>156</x:v>
      </x:c>
      <x:c r="F9564" s="0" t="s">
        <x:v>157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297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173</x:v>
      </x:c>
      <x:c r="E9565" s="0" t="s">
        <x:v>156</x:v>
      </x:c>
      <x:c r="F9565" s="0" t="s">
        <x:v>157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212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173</x:v>
      </x:c>
      <x:c r="E9566" s="0" t="s">
        <x:v>156</x:v>
      </x:c>
      <x:c r="F9566" s="0" t="s">
        <x:v>157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511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173</x:v>
      </x:c>
      <x:c r="E9567" s="0" t="s">
        <x:v>156</x:v>
      </x:c>
      <x:c r="F9567" s="0" t="s">
        <x:v>157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519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173</x:v>
      </x:c>
      <x:c r="E9568" s="0" t="s">
        <x:v>156</x:v>
      </x:c>
      <x:c r="F9568" s="0" t="s">
        <x:v>157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613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173</x:v>
      </x:c>
      <x:c r="E9569" s="0" t="s">
        <x:v>156</x:v>
      </x:c>
      <x:c r="F9569" s="0" t="s">
        <x:v>157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1170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173</x:v>
      </x:c>
      <x:c r="E9570" s="0" t="s">
        <x:v>156</x:v>
      </x:c>
      <x:c r="F9570" s="0" t="s">
        <x:v>157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802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173</x:v>
      </x:c>
      <x:c r="E9571" s="0" t="s">
        <x:v>156</x:v>
      </x:c>
      <x:c r="F9571" s="0" t="s">
        <x:v>157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137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173</x:v>
      </x:c>
      <x:c r="E9572" s="0" t="s">
        <x:v>156</x:v>
      </x:c>
      <x:c r="F9572" s="0" t="s">
        <x:v>157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3621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173</x:v>
      </x:c>
      <x:c r="E9573" s="0" t="s">
        <x:v>156</x:v>
      </x:c>
      <x:c r="F9573" s="0" t="s">
        <x:v>157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636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173</x:v>
      </x:c>
      <x:c r="E9574" s="0" t="s">
        <x:v>156</x:v>
      </x:c>
      <x:c r="F9574" s="0" t="s">
        <x:v>157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306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173</x:v>
      </x:c>
      <x:c r="E9575" s="0" t="s">
        <x:v>156</x:v>
      </x:c>
      <x:c r="F9575" s="0" t="s">
        <x:v>157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256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173</x:v>
      </x:c>
      <x:c r="E9576" s="0" t="s">
        <x:v>156</x:v>
      </x:c>
      <x:c r="F9576" s="0" t="s">
        <x:v>157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124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173</x:v>
      </x:c>
      <x:c r="E9577" s="0" t="s">
        <x:v>156</x:v>
      </x:c>
      <x:c r="F9577" s="0" t="s">
        <x:v>157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313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173</x:v>
      </x:c>
      <x:c r="E9578" s="0" t="s">
        <x:v>156</x:v>
      </x:c>
      <x:c r="F9578" s="0" t="s">
        <x:v>157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459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173</x:v>
      </x:c>
      <x:c r="E9579" s="0" t="s">
        <x:v>156</x:v>
      </x:c>
      <x:c r="F9579" s="0" t="s">
        <x:v>157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444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173</x:v>
      </x:c>
      <x:c r="E9580" s="0" t="s">
        <x:v>156</x:v>
      </x:c>
      <x:c r="F9580" s="0" t="s">
        <x:v>157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585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173</x:v>
      </x:c>
      <x:c r="E9581" s="0" t="s">
        <x:v>156</x:v>
      </x:c>
      <x:c r="F9581" s="0" t="s">
        <x:v>157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463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173</x:v>
      </x:c>
      <x:c r="E9582" s="0" t="s">
        <x:v>156</x:v>
      </x:c>
      <x:c r="F9582" s="0" t="s">
        <x:v>157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35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173</x:v>
      </x:c>
      <x:c r="E9583" s="0" t="s">
        <x:v>156</x:v>
      </x:c>
      <x:c r="F9583" s="0" t="s">
        <x:v>157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817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173</x:v>
      </x:c>
      <x:c r="E9584" s="0" t="s">
        <x:v>156</x:v>
      </x:c>
      <x:c r="F9584" s="0" t="s">
        <x:v>157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173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173</x:v>
      </x:c>
      <x:c r="E9585" s="0" t="s">
        <x:v>156</x:v>
      </x:c>
      <x:c r="F9585" s="0" t="s">
        <x:v>157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76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173</x:v>
      </x:c>
      <x:c r="E9586" s="0" t="s">
        <x:v>156</x:v>
      </x:c>
      <x:c r="F9586" s="0" t="s">
        <x:v>157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62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173</x:v>
      </x:c>
      <x:c r="E9587" s="0" t="s">
        <x:v>156</x:v>
      </x:c>
      <x:c r="F9587" s="0" t="s">
        <x:v>157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30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173</x:v>
      </x:c>
      <x:c r="E9588" s="0" t="s">
        <x:v>156</x:v>
      </x:c>
      <x:c r="F9588" s="0" t="s">
        <x:v>157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79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173</x:v>
      </x:c>
      <x:c r="E9589" s="0" t="s">
        <x:v>156</x:v>
      </x:c>
      <x:c r="F9589" s="0" t="s">
        <x:v>157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93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173</x:v>
      </x:c>
      <x:c r="E9590" s="0" t="s">
        <x:v>156</x:v>
      </x:c>
      <x:c r="F9590" s="0" t="s">
        <x:v>157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86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173</x:v>
      </x:c>
      <x:c r="E9591" s="0" t="s">
        <x:v>156</x:v>
      </x:c>
      <x:c r="F9591" s="0" t="s">
        <x:v>157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111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173</x:v>
      </x:c>
      <x:c r="E9592" s="0" t="s">
        <x:v>156</x:v>
      </x:c>
      <x:c r="F9592" s="0" t="s">
        <x:v>157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101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173</x:v>
      </x:c>
      <x:c r="E9593" s="0" t="s">
        <x:v>156</x:v>
      </x:c>
      <x:c r="F9593" s="0" t="s">
        <x:v>157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6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173</x:v>
      </x:c>
      <x:c r="E9594" s="0" t="s">
        <x:v>156</x:v>
      </x:c>
      <x:c r="F9594" s="0" t="s">
        <x:v>157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975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173</x:v>
      </x:c>
      <x:c r="E9595" s="0" t="s">
        <x:v>156</x:v>
      </x:c>
      <x:c r="F9595" s="0" t="s">
        <x:v>157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277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173</x:v>
      </x:c>
      <x:c r="E9596" s="0" t="s">
        <x:v>156</x:v>
      </x:c>
      <x:c r="F9596" s="0" t="s">
        <x:v>157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140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173</x:v>
      </x:c>
      <x:c r="E9597" s="0" t="s">
        <x:v>156</x:v>
      </x:c>
      <x:c r="F9597" s="0" t="s">
        <x:v>157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78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173</x:v>
      </x:c>
      <x:c r="E9598" s="0" t="s">
        <x:v>156</x:v>
      </x:c>
      <x:c r="F9598" s="0" t="s">
        <x:v>157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38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173</x:v>
      </x:c>
      <x:c r="E9599" s="0" t="s">
        <x:v>156</x:v>
      </x:c>
      <x:c r="F9599" s="0" t="s">
        <x:v>157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62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173</x:v>
      </x:c>
      <x:c r="E9600" s="0" t="s">
        <x:v>156</x:v>
      </x:c>
      <x:c r="F9600" s="0" t="s">
        <x:v>157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112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173</x:v>
      </x:c>
      <x:c r="E9601" s="0" t="s">
        <x:v>156</x:v>
      </x:c>
      <x:c r="F9601" s="0" t="s">
        <x:v>157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84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173</x:v>
      </x:c>
      <x:c r="E9602" s="0" t="s">
        <x:v>156</x:v>
      </x:c>
      <x:c r="F9602" s="0" t="s">
        <x:v>157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84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173</x:v>
      </x:c>
      <x:c r="E9603" s="0" t="s">
        <x:v>156</x:v>
      </x:c>
      <x:c r="F9603" s="0" t="s">
        <x:v>157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89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173</x:v>
      </x:c>
      <x:c r="E9604" s="0" t="s">
        <x:v>156</x:v>
      </x:c>
      <x:c r="F9604" s="0" t="s">
        <x:v>157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173</x:v>
      </x:c>
      <x:c r="E9605" s="0" t="s">
        <x:v>156</x:v>
      </x:c>
      <x:c r="F9605" s="0" t="s">
        <x:v>157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38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173</x:v>
      </x:c>
      <x:c r="E9606" s="0" t="s">
        <x:v>156</x:v>
      </x:c>
      <x:c r="F9606" s="0" t="s">
        <x:v>157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30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173</x:v>
      </x:c>
      <x:c r="E9607" s="0" t="s">
        <x:v>156</x:v>
      </x:c>
      <x:c r="F9607" s="0" t="s">
        <x:v>157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5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173</x:v>
      </x:c>
      <x:c r="E9608" s="0" t="s">
        <x:v>156</x:v>
      </x:c>
      <x:c r="F9608" s="0" t="s">
        <x:v>157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173</x:v>
      </x:c>
      <x:c r="E9609" s="0" t="s">
        <x:v>156</x:v>
      </x:c>
      <x:c r="F9609" s="0" t="s">
        <x:v>157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1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173</x:v>
      </x:c>
      <x:c r="E9610" s="0" t="s">
        <x:v>156</x:v>
      </x:c>
      <x:c r="F9610" s="0" t="s">
        <x:v>157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 t="s">
        <x:v>89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173</x:v>
      </x:c>
      <x:c r="E9611" s="0" t="s">
        <x:v>156</x:v>
      </x:c>
      <x:c r="F9611" s="0" t="s">
        <x:v>157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 t="s">
        <x:v>89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173</x:v>
      </x:c>
      <x:c r="E9612" s="0" t="s">
        <x:v>156</x:v>
      </x:c>
      <x:c r="F9612" s="0" t="s">
        <x:v>157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 t="s">
        <x:v>89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173</x:v>
      </x:c>
      <x:c r="E9613" s="0" t="s">
        <x:v>156</x:v>
      </x:c>
      <x:c r="F9613" s="0" t="s">
        <x:v>157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 t="s">
        <x:v>89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173</x:v>
      </x:c>
      <x:c r="E9614" s="0" t="s">
        <x:v>156</x:v>
      </x:c>
      <x:c r="F9614" s="0" t="s">
        <x:v>157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 t="s">
        <x:v>89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173</x:v>
      </x:c>
      <x:c r="E9615" s="0" t="s">
        <x:v>156</x:v>
      </x:c>
      <x:c r="F9615" s="0" t="s">
        <x:v>157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 t="s">
        <x:v>89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173</x:v>
      </x:c>
      <x:c r="E9616" s="0" t="s">
        <x:v>156</x:v>
      </x:c>
      <x:c r="F9616" s="0" t="s">
        <x:v>157</x:v>
      </x:c>
      <x:c r="G9616" s="0" t="s">
        <x:v>90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256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173</x:v>
      </x:c>
      <x:c r="E9617" s="0" t="s">
        <x:v>156</x:v>
      </x:c>
      <x:c r="F9617" s="0" t="s">
        <x:v>157</x:v>
      </x:c>
      <x:c r="G9617" s="0" t="s">
        <x:v>90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12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173</x:v>
      </x:c>
      <x:c r="E9618" s="0" t="s">
        <x:v>156</x:v>
      </x:c>
      <x:c r="F9618" s="0" t="s">
        <x:v>157</x:v>
      </x:c>
      <x:c r="G9618" s="0" t="s">
        <x:v>90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9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173</x:v>
      </x:c>
      <x:c r="E9619" s="0" t="s">
        <x:v>156</x:v>
      </x:c>
      <x:c r="F9619" s="0" t="s">
        <x:v>157</x:v>
      </x:c>
      <x:c r="G9619" s="0" t="s">
        <x:v>90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8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173</x:v>
      </x:c>
      <x:c r="E9620" s="0" t="s">
        <x:v>156</x:v>
      </x:c>
      <x:c r="F9620" s="0" t="s">
        <x:v>157</x:v>
      </x:c>
      <x:c r="G9620" s="0" t="s">
        <x:v>90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173</x:v>
      </x:c>
      <x:c r="E9621" s="0" t="s">
        <x:v>156</x:v>
      </x:c>
      <x:c r="F9621" s="0" t="s">
        <x:v>157</x:v>
      </x:c>
      <x:c r="G9621" s="0" t="s">
        <x:v>90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7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173</x:v>
      </x:c>
      <x:c r="E9622" s="0" t="s">
        <x:v>156</x:v>
      </x:c>
      <x:c r="F9622" s="0" t="s">
        <x:v>157</x:v>
      </x:c>
      <x:c r="G9622" s="0" t="s">
        <x:v>90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18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173</x:v>
      </x:c>
      <x:c r="E9623" s="0" t="s">
        <x:v>156</x:v>
      </x:c>
      <x:c r="F9623" s="0" t="s">
        <x:v>157</x:v>
      </x:c>
      <x:c r="G9623" s="0" t="s">
        <x:v>90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173</x:v>
      </x:c>
      <x:c r="E9624" s="0" t="s">
        <x:v>156</x:v>
      </x:c>
      <x:c r="F9624" s="0" t="s">
        <x:v>157</x:v>
      </x:c>
      <x:c r="G9624" s="0" t="s">
        <x:v>90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43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173</x:v>
      </x:c>
      <x:c r="E9625" s="0" t="s">
        <x:v>156</x:v>
      </x:c>
      <x:c r="F9625" s="0" t="s">
        <x:v>157</x:v>
      </x:c>
      <x:c r="G9625" s="0" t="s">
        <x:v>90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40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173</x:v>
      </x:c>
      <x:c r="E9626" s="0" t="s">
        <x:v>156</x:v>
      </x:c>
      <x:c r="F9626" s="0" t="s">
        <x:v>157</x:v>
      </x:c>
      <x:c r="G9626" s="0" t="s">
        <x:v>90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101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173</x:v>
      </x:c>
      <x:c r="E9627" s="0" t="s">
        <x:v>158</x:v>
      </x:c>
      <x:c r="F9627" s="0" t="s">
        <x:v>159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173</x:v>
      </x:c>
      <x:c r="E9628" s="0" t="s">
        <x:v>158</x:v>
      </x:c>
      <x:c r="F9628" s="0" t="s">
        <x:v>159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173</x:v>
      </x:c>
      <x:c r="E9629" s="0" t="s">
        <x:v>158</x:v>
      </x:c>
      <x:c r="F9629" s="0" t="s">
        <x:v>159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173</x:v>
      </x:c>
      <x:c r="E9630" s="0" t="s">
        <x:v>158</x:v>
      </x:c>
      <x:c r="F9630" s="0" t="s">
        <x:v>159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173</x:v>
      </x:c>
      <x:c r="E9631" s="0" t="s">
        <x:v>158</x:v>
      </x:c>
      <x:c r="F9631" s="0" t="s">
        <x:v>159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173</x:v>
      </x:c>
      <x:c r="E9632" s="0" t="s">
        <x:v>158</x:v>
      </x:c>
      <x:c r="F9632" s="0" t="s">
        <x:v>159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173</x:v>
      </x:c>
      <x:c r="E9633" s="0" t="s">
        <x:v>158</x:v>
      </x:c>
      <x:c r="F9633" s="0" t="s">
        <x:v>159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173</x:v>
      </x:c>
      <x:c r="E9634" s="0" t="s">
        <x:v>158</x:v>
      </x:c>
      <x:c r="F9634" s="0" t="s">
        <x:v>159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173</x:v>
      </x:c>
      <x:c r="E9635" s="0" t="s">
        <x:v>158</x:v>
      </x:c>
      <x:c r="F9635" s="0" t="s">
        <x:v>159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173</x:v>
      </x:c>
      <x:c r="E9636" s="0" t="s">
        <x:v>158</x:v>
      </x:c>
      <x:c r="F9636" s="0" t="s">
        <x:v>159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173</x:v>
      </x:c>
      <x:c r="E9637" s="0" t="s">
        <x:v>158</x:v>
      </x:c>
      <x:c r="F9637" s="0" t="s">
        <x:v>159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173</x:v>
      </x:c>
      <x:c r="E9638" s="0" t="s">
        <x:v>158</x:v>
      </x:c>
      <x:c r="F9638" s="0" t="s">
        <x:v>159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12060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173</x:v>
      </x:c>
      <x:c r="E9639" s="0" t="s">
        <x:v>158</x:v>
      </x:c>
      <x:c r="F9639" s="0" t="s">
        <x:v>159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944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173</x:v>
      </x:c>
      <x:c r="E9640" s="0" t="s">
        <x:v>158</x:v>
      </x:c>
      <x:c r="F9640" s="0" t="s">
        <x:v>159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1190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173</x:v>
      </x:c>
      <x:c r="E9641" s="0" t="s">
        <x:v>158</x:v>
      </x:c>
      <x:c r="F9641" s="0" t="s">
        <x:v>159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858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173</x:v>
      </x:c>
      <x:c r="E9642" s="0" t="s">
        <x:v>158</x:v>
      </x:c>
      <x:c r="F9642" s="0" t="s">
        <x:v>159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562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173</x:v>
      </x:c>
      <x:c r="E9643" s="0" t="s">
        <x:v>158</x:v>
      </x:c>
      <x:c r="F9643" s="0" t="s">
        <x:v>159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1627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173</x:v>
      </x:c>
      <x:c r="E9644" s="0" t="s">
        <x:v>158</x:v>
      </x:c>
      <x:c r="F9644" s="0" t="s">
        <x:v>159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1557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173</x:v>
      </x:c>
      <x:c r="E9645" s="0" t="s">
        <x:v>158</x:v>
      </x:c>
      <x:c r="F9645" s="0" t="s">
        <x:v>159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1734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173</x:v>
      </x:c>
      <x:c r="E9646" s="0" t="s">
        <x:v>158</x:v>
      </x:c>
      <x:c r="F9646" s="0" t="s">
        <x:v>159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1935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173</x:v>
      </x:c>
      <x:c r="E9647" s="0" t="s">
        <x:v>158</x:v>
      </x:c>
      <x:c r="F9647" s="0" t="s">
        <x:v>159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1442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173</x:v>
      </x:c>
      <x:c r="E9648" s="0" t="s">
        <x:v>158</x:v>
      </x:c>
      <x:c r="F9648" s="0" t="s">
        <x:v>159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211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173</x:v>
      </x:c>
      <x:c r="E9649" s="0" t="s">
        <x:v>158</x:v>
      </x:c>
      <x:c r="F9649" s="0" t="s">
        <x:v>159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11301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173</x:v>
      </x:c>
      <x:c r="E9650" s="0" t="s">
        <x:v>158</x:v>
      </x:c>
      <x:c r="F9650" s="0" t="s">
        <x:v>159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951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173</x:v>
      </x:c>
      <x:c r="E9651" s="0" t="s">
        <x:v>158</x:v>
      </x:c>
      <x:c r="F9651" s="0" t="s">
        <x:v>159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1459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173</x:v>
      </x:c>
      <x:c r="E9652" s="0" t="s">
        <x:v>158</x:v>
      </x:c>
      <x:c r="F9652" s="0" t="s">
        <x:v>159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998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173</x:v>
      </x:c>
      <x:c r="E9653" s="0" t="s">
        <x:v>158</x:v>
      </x:c>
      <x:c r="F9653" s="0" t="s">
        <x:v>159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539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173</x:v>
      </x:c>
      <x:c r="E9654" s="0" t="s">
        <x:v>158</x:v>
      </x:c>
      <x:c r="F9654" s="0" t="s">
        <x:v>159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1452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173</x:v>
      </x:c>
      <x:c r="E9655" s="0" t="s">
        <x:v>158</x:v>
      </x:c>
      <x:c r="F9655" s="0" t="s">
        <x:v>159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1588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173</x:v>
      </x:c>
      <x:c r="E9656" s="0" t="s">
        <x:v>158</x:v>
      </x:c>
      <x:c r="F9656" s="0" t="s">
        <x:v>159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1524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173</x:v>
      </x:c>
      <x:c r="E9657" s="0" t="s">
        <x:v>158</x:v>
      </x:c>
      <x:c r="F9657" s="0" t="s">
        <x:v>159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1452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173</x:v>
      </x:c>
      <x:c r="E9658" s="0" t="s">
        <x:v>158</x:v>
      </x:c>
      <x:c r="F9658" s="0" t="s">
        <x:v>159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1223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173</x:v>
      </x:c>
      <x:c r="E9659" s="0" t="s">
        <x:v>158</x:v>
      </x:c>
      <x:c r="F9659" s="0" t="s">
        <x:v>159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115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173</x:v>
      </x:c>
      <x:c r="E9660" s="0" t="s">
        <x:v>158</x:v>
      </x:c>
      <x:c r="F9660" s="0" t="s">
        <x:v>159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6151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173</x:v>
      </x:c>
      <x:c r="E9661" s="0" t="s">
        <x:v>158</x:v>
      </x:c>
      <x:c r="F9661" s="0" t="s">
        <x:v>159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548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173</x:v>
      </x:c>
      <x:c r="E9662" s="0" t="s">
        <x:v>158</x:v>
      </x:c>
      <x:c r="F9662" s="0" t="s">
        <x:v>159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775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173</x:v>
      </x:c>
      <x:c r="E9663" s="0" t="s">
        <x:v>158</x:v>
      </x:c>
      <x:c r="F9663" s="0" t="s">
        <x:v>159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577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173</x:v>
      </x:c>
      <x:c r="E9664" s="0" t="s">
        <x:v>158</x:v>
      </x:c>
      <x:c r="F9664" s="0" t="s">
        <x:v>159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284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173</x:v>
      </x:c>
      <x:c r="E9665" s="0" t="s">
        <x:v>158</x:v>
      </x:c>
      <x:c r="F9665" s="0" t="s">
        <x:v>159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671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173</x:v>
      </x:c>
      <x:c r="E9666" s="0" t="s">
        <x:v>158</x:v>
      </x:c>
      <x:c r="F9666" s="0" t="s">
        <x:v>159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840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173</x:v>
      </x:c>
      <x:c r="E9667" s="0" t="s">
        <x:v>158</x:v>
      </x:c>
      <x:c r="F9667" s="0" t="s">
        <x:v>159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863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173</x:v>
      </x:c>
      <x:c r="E9668" s="0" t="s">
        <x:v>158</x:v>
      </x:c>
      <x:c r="F9668" s="0" t="s">
        <x:v>159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911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173</x:v>
      </x:c>
      <x:c r="E9669" s="0" t="s">
        <x:v>158</x:v>
      </x:c>
      <x:c r="F9669" s="0" t="s">
        <x:v>159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647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173</x:v>
      </x:c>
      <x:c r="E9670" s="0" t="s">
        <x:v>158</x:v>
      </x:c>
      <x:c r="F9670" s="0" t="s">
        <x:v>159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35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173</x:v>
      </x:c>
      <x:c r="E9671" s="0" t="s">
        <x:v>158</x:v>
      </x:c>
      <x:c r="F9671" s="0" t="s">
        <x:v>159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3189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173</x:v>
      </x:c>
      <x:c r="E9672" s="0" t="s">
        <x:v>158</x:v>
      </x:c>
      <x:c r="F9672" s="0" t="s">
        <x:v>159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357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173</x:v>
      </x:c>
      <x:c r="E9673" s="0" t="s">
        <x:v>158</x:v>
      </x:c>
      <x:c r="F9673" s="0" t="s">
        <x:v>159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510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173</x:v>
      </x:c>
      <x:c r="E9674" s="0" t="s">
        <x:v>158</x:v>
      </x:c>
      <x:c r="F9674" s="0" t="s">
        <x:v>159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313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173</x:v>
      </x:c>
      <x:c r="E9675" s="0" t="s">
        <x:v>158</x:v>
      </x:c>
      <x:c r="F9675" s="0" t="s">
        <x:v>159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185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173</x:v>
      </x:c>
      <x:c r="E9676" s="0" t="s">
        <x:v>158</x:v>
      </x:c>
      <x:c r="F9676" s="0" t="s">
        <x:v>159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367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173</x:v>
      </x:c>
      <x:c r="E9677" s="0" t="s">
        <x:v>158</x:v>
      </x:c>
      <x:c r="F9677" s="0" t="s">
        <x:v>159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481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173</x:v>
      </x:c>
      <x:c r="E9678" s="0" t="s">
        <x:v>158</x:v>
      </x:c>
      <x:c r="F9678" s="0" t="s">
        <x:v>159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350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173</x:v>
      </x:c>
      <x:c r="E9679" s="0" t="s">
        <x:v>158</x:v>
      </x:c>
      <x:c r="F9679" s="0" t="s">
        <x:v>159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310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173</x:v>
      </x:c>
      <x:c r="E9680" s="0" t="s">
        <x:v>158</x:v>
      </x:c>
      <x:c r="F9680" s="0" t="s">
        <x:v>159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272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173</x:v>
      </x:c>
      <x:c r="E9681" s="0" t="s">
        <x:v>158</x:v>
      </x:c>
      <x:c r="F9681" s="0" t="s">
        <x:v>159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44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173</x:v>
      </x:c>
      <x:c r="E9682" s="0" t="s">
        <x:v>158</x:v>
      </x:c>
      <x:c r="F9682" s="0" t="s">
        <x:v>159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63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173</x:v>
      </x:c>
      <x:c r="E9683" s="0" t="s">
        <x:v>158</x:v>
      </x:c>
      <x:c r="F9683" s="0" t="s">
        <x:v>159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28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173</x:v>
      </x:c>
      <x:c r="E9684" s="0" t="s">
        <x:v>158</x:v>
      </x:c>
      <x:c r="F9684" s="0" t="s">
        <x:v>159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21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173</x:v>
      </x:c>
      <x:c r="E9685" s="0" t="s">
        <x:v>158</x:v>
      </x:c>
      <x:c r="F9685" s="0" t="s">
        <x:v>159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7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173</x:v>
      </x:c>
      <x:c r="E9686" s="0" t="s">
        <x:v>158</x:v>
      </x:c>
      <x:c r="F9686" s="0" t="s">
        <x:v>159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6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173</x:v>
      </x:c>
      <x:c r="E9687" s="0" t="s">
        <x:v>158</x:v>
      </x:c>
      <x:c r="F9687" s="0" t="s">
        <x:v>159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 t="s">
        <x:v>89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173</x:v>
      </x:c>
      <x:c r="E9688" s="0" t="s">
        <x:v>158</x:v>
      </x:c>
      <x:c r="F9688" s="0" t="s">
        <x:v>159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 t="s">
        <x:v>89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173</x:v>
      </x:c>
      <x:c r="E9689" s="0" t="s">
        <x:v>158</x:v>
      </x:c>
      <x:c r="F9689" s="0" t="s">
        <x:v>159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 t="s">
        <x:v>89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173</x:v>
      </x:c>
      <x:c r="E9690" s="0" t="s">
        <x:v>158</x:v>
      </x:c>
      <x:c r="F9690" s="0" t="s">
        <x:v>159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 t="s">
        <x:v>89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173</x:v>
      </x:c>
      <x:c r="E9691" s="0" t="s">
        <x:v>158</x:v>
      </x:c>
      <x:c r="F9691" s="0" t="s">
        <x:v>159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 t="s">
        <x:v>89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173</x:v>
      </x:c>
      <x:c r="E9692" s="0" t="s">
        <x:v>158</x:v>
      </x:c>
      <x:c r="F9692" s="0" t="s">
        <x:v>159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173</x:v>
      </x:c>
      <x:c r="E9693" s="0" t="s">
        <x:v>158</x:v>
      </x:c>
      <x:c r="F9693" s="0" t="s">
        <x:v>159</x:v>
      </x:c>
      <x:c r="G9693" s="0" t="s">
        <x:v>90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733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173</x:v>
      </x:c>
      <x:c r="E9694" s="0" t="s">
        <x:v>158</x:v>
      </x:c>
      <x:c r="F9694" s="0" t="s">
        <x:v>159</x:v>
      </x:c>
      <x:c r="G9694" s="0" t="s">
        <x:v>90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36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173</x:v>
      </x:c>
      <x:c r="E9695" s="0" t="s">
        <x:v>158</x:v>
      </x:c>
      <x:c r="F9695" s="0" t="s">
        <x:v>159</x:v>
      </x:c>
      <x:c r="G9695" s="0" t="s">
        <x:v>90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43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173</x:v>
      </x:c>
      <x:c r="E9696" s="0" t="s">
        <x:v>158</x:v>
      </x:c>
      <x:c r="F9696" s="0" t="s">
        <x:v>159</x:v>
      </x:c>
      <x:c r="G9696" s="0" t="s">
        <x:v>90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35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173</x:v>
      </x:c>
      <x:c r="E9697" s="0" t="s">
        <x:v>158</x:v>
      </x:c>
      <x:c r="F9697" s="0" t="s">
        <x:v>159</x:v>
      </x:c>
      <x:c r="G9697" s="0" t="s">
        <x:v>90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20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173</x:v>
      </x:c>
      <x:c r="E9698" s="0" t="s">
        <x:v>158</x:v>
      </x:c>
      <x:c r="F9698" s="0" t="s">
        <x:v>159</x:v>
      </x:c>
      <x:c r="G9698" s="0" t="s">
        <x:v>90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48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173</x:v>
      </x:c>
      <x:c r="E9699" s="0" t="s">
        <x:v>158</x:v>
      </x:c>
      <x:c r="F9699" s="0" t="s">
        <x:v>159</x:v>
      </x:c>
      <x:c r="G9699" s="0" t="s">
        <x:v>90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63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173</x:v>
      </x:c>
      <x:c r="E9700" s="0" t="s">
        <x:v>158</x:v>
      </x:c>
      <x:c r="F9700" s="0" t="s">
        <x:v>159</x:v>
      </x:c>
      <x:c r="G9700" s="0" t="s">
        <x:v>90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86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173</x:v>
      </x:c>
      <x:c r="E9701" s="0" t="s">
        <x:v>158</x:v>
      </x:c>
      <x:c r="F9701" s="0" t="s">
        <x:v>159</x:v>
      </x:c>
      <x:c r="G9701" s="0" t="s">
        <x:v>90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96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173</x:v>
      </x:c>
      <x:c r="E9702" s="0" t="s">
        <x:v>158</x:v>
      </x:c>
      <x:c r="F9702" s="0" t="s">
        <x:v>159</x:v>
      </x:c>
      <x:c r="G9702" s="0" t="s">
        <x:v>90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83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173</x:v>
      </x:c>
      <x:c r="E9703" s="0" t="s">
        <x:v>158</x:v>
      </x:c>
      <x:c r="F9703" s="0" t="s">
        <x:v>159</x:v>
      </x:c>
      <x:c r="G9703" s="0" t="s">
        <x:v>90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223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173</x:v>
      </x:c>
      <x:c r="E9704" s="0" t="s">
        <x:v>160</x:v>
      </x:c>
      <x:c r="F9704" s="0" t="s">
        <x:v>161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173</x:v>
      </x:c>
      <x:c r="E9705" s="0" t="s">
        <x:v>160</x:v>
      </x:c>
      <x:c r="F9705" s="0" t="s">
        <x:v>161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173</x:v>
      </x:c>
      <x:c r="E9706" s="0" t="s">
        <x:v>160</x:v>
      </x:c>
      <x:c r="F9706" s="0" t="s">
        <x:v>161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173</x:v>
      </x:c>
      <x:c r="E9707" s="0" t="s">
        <x:v>160</x:v>
      </x:c>
      <x:c r="F9707" s="0" t="s">
        <x:v>161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173</x:v>
      </x:c>
      <x:c r="E9708" s="0" t="s">
        <x:v>160</x:v>
      </x:c>
      <x:c r="F9708" s="0" t="s">
        <x:v>161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173</x:v>
      </x:c>
      <x:c r="E9709" s="0" t="s">
        <x:v>160</x:v>
      </x:c>
      <x:c r="F9709" s="0" t="s">
        <x:v>161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173</x:v>
      </x:c>
      <x:c r="E9710" s="0" t="s">
        <x:v>160</x:v>
      </x:c>
      <x:c r="F9710" s="0" t="s">
        <x:v>161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173</x:v>
      </x:c>
      <x:c r="E9711" s="0" t="s">
        <x:v>160</x:v>
      </x:c>
      <x:c r="F9711" s="0" t="s">
        <x:v>161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173</x:v>
      </x:c>
      <x:c r="E9712" s="0" t="s">
        <x:v>160</x:v>
      </x:c>
      <x:c r="F9712" s="0" t="s">
        <x:v>161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173</x:v>
      </x:c>
      <x:c r="E9713" s="0" t="s">
        <x:v>160</x:v>
      </x:c>
      <x:c r="F9713" s="0" t="s">
        <x:v>161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173</x:v>
      </x:c>
      <x:c r="E9714" s="0" t="s">
        <x:v>160</x:v>
      </x:c>
      <x:c r="F9714" s="0" t="s">
        <x:v>161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173</x:v>
      </x:c>
      <x:c r="E9715" s="0" t="s">
        <x:v>160</x:v>
      </x:c>
      <x:c r="F9715" s="0" t="s">
        <x:v>161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8940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173</x:v>
      </x:c>
      <x:c r="E9716" s="0" t="s">
        <x:v>160</x:v>
      </x:c>
      <x:c r="F9716" s="0" t="s">
        <x:v>161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985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173</x:v>
      </x:c>
      <x:c r="E9717" s="0" t="s">
        <x:v>160</x:v>
      </x:c>
      <x:c r="F9717" s="0" t="s">
        <x:v>161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796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173</x:v>
      </x:c>
      <x:c r="E9718" s="0" t="s">
        <x:v>160</x:v>
      </x:c>
      <x:c r="F9718" s="0" t="s">
        <x:v>161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775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173</x:v>
      </x:c>
      <x:c r="E9719" s="0" t="s">
        <x:v>160</x:v>
      </x:c>
      <x:c r="F9719" s="0" t="s">
        <x:v>161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490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173</x:v>
      </x:c>
      <x:c r="E9720" s="0" t="s">
        <x:v>160</x:v>
      </x:c>
      <x:c r="F9720" s="0" t="s">
        <x:v>161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959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173</x:v>
      </x:c>
      <x:c r="E9721" s="0" t="s">
        <x:v>160</x:v>
      </x:c>
      <x:c r="F9721" s="0" t="s">
        <x:v>161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996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173</x:v>
      </x:c>
      <x:c r="E9722" s="0" t="s">
        <x:v>160</x:v>
      </x:c>
      <x:c r="F9722" s="0" t="s">
        <x:v>161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981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173</x:v>
      </x:c>
      <x:c r="E9723" s="0" t="s">
        <x:v>160</x:v>
      </x:c>
      <x:c r="F9723" s="0" t="s">
        <x:v>161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1661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173</x:v>
      </x:c>
      <x:c r="E9724" s="0" t="s">
        <x:v>160</x:v>
      </x:c>
      <x:c r="F9724" s="0" t="s">
        <x:v>161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1170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173</x:v>
      </x:c>
      <x:c r="E9725" s="0" t="s">
        <x:v>160</x:v>
      </x:c>
      <x:c r="F9725" s="0" t="s">
        <x:v>161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127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173</x:v>
      </x:c>
      <x:c r="E9726" s="0" t="s">
        <x:v>160</x:v>
      </x:c>
      <x:c r="F9726" s="0" t="s">
        <x:v>161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4278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173</x:v>
      </x:c>
      <x:c r="E9727" s="0" t="s">
        <x:v>160</x:v>
      </x:c>
      <x:c r="F9727" s="0" t="s">
        <x:v>161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562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173</x:v>
      </x:c>
      <x:c r="E9728" s="0" t="s">
        <x:v>160</x:v>
      </x:c>
      <x:c r="F9728" s="0" t="s">
        <x:v>161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463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173</x:v>
      </x:c>
      <x:c r="E9729" s="0" t="s">
        <x:v>160</x:v>
      </x:c>
      <x:c r="F9729" s="0" t="s">
        <x:v>161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388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173</x:v>
      </x:c>
      <x:c r="E9730" s="0" t="s">
        <x:v>160</x:v>
      </x:c>
      <x:c r="F9730" s="0" t="s">
        <x:v>161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223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173</x:v>
      </x:c>
      <x:c r="E9731" s="0" t="s">
        <x:v>160</x:v>
      </x:c>
      <x:c r="F9731" s="0" t="s">
        <x:v>161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420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173</x:v>
      </x:c>
      <x:c r="E9732" s="0" t="s">
        <x:v>160</x:v>
      </x:c>
      <x:c r="F9732" s="0" t="s">
        <x:v>161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550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173</x:v>
      </x:c>
      <x:c r="E9733" s="0" t="s">
        <x:v>160</x:v>
      </x:c>
      <x:c r="F9733" s="0" t="s">
        <x:v>161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556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173</x:v>
      </x:c>
      <x:c r="E9734" s="0" t="s">
        <x:v>160</x:v>
      </x:c>
      <x:c r="F9734" s="0" t="s">
        <x:v>161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642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173</x:v>
      </x:c>
      <x:c r="E9735" s="0" t="s">
        <x:v>160</x:v>
      </x:c>
      <x:c r="F9735" s="0" t="s">
        <x:v>161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430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173</x:v>
      </x:c>
      <x:c r="E9736" s="0" t="s">
        <x:v>160</x:v>
      </x:c>
      <x:c r="F9736" s="0" t="s">
        <x:v>161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44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173</x:v>
      </x:c>
      <x:c r="E9737" s="0" t="s">
        <x:v>160</x:v>
      </x:c>
      <x:c r="F9737" s="0" t="s">
        <x:v>161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1438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173</x:v>
      </x:c>
      <x:c r="E9738" s="0" t="s">
        <x:v>160</x:v>
      </x:c>
      <x:c r="F9738" s="0" t="s">
        <x:v>161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241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173</x:v>
      </x:c>
      <x:c r="E9739" s="0" t="s">
        <x:v>160</x:v>
      </x:c>
      <x:c r="F9739" s="0" t="s">
        <x:v>161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195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173</x:v>
      </x:c>
      <x:c r="E9740" s="0" t="s">
        <x:v>160</x:v>
      </x:c>
      <x:c r="F9740" s="0" t="s">
        <x:v>161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121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173</x:v>
      </x:c>
      <x:c r="E9741" s="0" t="s">
        <x:v>160</x:v>
      </x:c>
      <x:c r="F9741" s="0" t="s">
        <x:v>161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173</x:v>
      </x:c>
      <x:c r="E9742" s="0" t="s">
        <x:v>160</x:v>
      </x:c>
      <x:c r="F9742" s="0" t="s">
        <x:v>161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127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173</x:v>
      </x:c>
      <x:c r="E9743" s="0" t="s">
        <x:v>160</x:v>
      </x:c>
      <x:c r="F9743" s="0" t="s">
        <x:v>161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153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173</x:v>
      </x:c>
      <x:c r="E9744" s="0" t="s">
        <x:v>160</x:v>
      </x:c>
      <x:c r="F9744" s="0" t="s">
        <x:v>161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142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173</x:v>
      </x:c>
      <x:c r="E9745" s="0" t="s">
        <x:v>160</x:v>
      </x:c>
      <x:c r="F9745" s="0" t="s">
        <x:v>161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207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173</x:v>
      </x:c>
      <x:c r="E9746" s="0" t="s">
        <x:v>160</x:v>
      </x:c>
      <x:c r="F9746" s="0" t="s">
        <x:v>161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160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173</x:v>
      </x:c>
      <x:c r="E9747" s="0" t="s">
        <x:v>160</x:v>
      </x:c>
      <x:c r="F9747" s="0" t="s">
        <x:v>161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17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173</x:v>
      </x:c>
      <x:c r="E9748" s="0" t="s">
        <x:v>160</x:v>
      </x:c>
      <x:c r="F9748" s="0" t="s">
        <x:v>161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2028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173</x:v>
      </x:c>
      <x:c r="E9749" s="0" t="s">
        <x:v>160</x:v>
      </x:c>
      <x:c r="F9749" s="0" t="s">
        <x:v>161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368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173</x:v>
      </x:c>
      <x:c r="E9750" s="0" t="s">
        <x:v>160</x:v>
      </x:c>
      <x:c r="F9750" s="0" t="s">
        <x:v>161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236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173</x:v>
      </x:c>
      <x:c r="E9751" s="0" t="s">
        <x:v>160</x:v>
      </x:c>
      <x:c r="F9751" s="0" t="s">
        <x:v>161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199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173</x:v>
      </x:c>
      <x:c r="E9752" s="0" t="s">
        <x:v>160</x:v>
      </x:c>
      <x:c r="F9752" s="0" t="s">
        <x:v>161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116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173</x:v>
      </x:c>
      <x:c r="E9753" s="0" t="s">
        <x:v>160</x:v>
      </x:c>
      <x:c r="F9753" s="0" t="s">
        <x:v>161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260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173</x:v>
      </x:c>
      <x:c r="E9754" s="0" t="s">
        <x:v>160</x:v>
      </x:c>
      <x:c r="F9754" s="0" t="s">
        <x:v>161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214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173</x:v>
      </x:c>
      <x:c r="E9755" s="0" t="s">
        <x:v>160</x:v>
      </x:c>
      <x:c r="F9755" s="0" t="s">
        <x:v>161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180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173</x:v>
      </x:c>
      <x:c r="E9756" s="0" t="s">
        <x:v>160</x:v>
      </x:c>
      <x:c r="F9756" s="0" t="s">
        <x:v>161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209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173</x:v>
      </x:c>
      <x:c r="E9757" s="0" t="s">
        <x:v>160</x:v>
      </x:c>
      <x:c r="F9757" s="0" t="s">
        <x:v>161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227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173</x:v>
      </x:c>
      <x:c r="E9758" s="0" t="s">
        <x:v>160</x:v>
      </x:c>
      <x:c r="F9758" s="0" t="s">
        <x:v>161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19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173</x:v>
      </x:c>
      <x:c r="E9759" s="0" t="s">
        <x:v>160</x:v>
      </x:c>
      <x:c r="F9759" s="0" t="s">
        <x:v>161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56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173</x:v>
      </x:c>
      <x:c r="E9760" s="0" t="s">
        <x:v>160</x:v>
      </x:c>
      <x:c r="F9760" s="0" t="s">
        <x:v>161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31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173</x:v>
      </x:c>
      <x:c r="E9761" s="0" t="s">
        <x:v>160</x:v>
      </x:c>
      <x:c r="F9761" s="0" t="s">
        <x:v>161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12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173</x:v>
      </x:c>
      <x:c r="E9762" s="0" t="s">
        <x:v>160</x:v>
      </x:c>
      <x:c r="F9762" s="0" t="s">
        <x:v>161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8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173</x:v>
      </x:c>
      <x:c r="E9763" s="0" t="s">
        <x:v>160</x:v>
      </x:c>
      <x:c r="F9763" s="0" t="s">
        <x:v>161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5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173</x:v>
      </x:c>
      <x:c r="E9764" s="0" t="s">
        <x:v>160</x:v>
      </x:c>
      <x:c r="F9764" s="0" t="s">
        <x:v>161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 t="s">
        <x:v>89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173</x:v>
      </x:c>
      <x:c r="E9765" s="0" t="s">
        <x:v>160</x:v>
      </x:c>
      <x:c r="F9765" s="0" t="s">
        <x:v>161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 t="s">
        <x:v>89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173</x:v>
      </x:c>
      <x:c r="E9766" s="0" t="s">
        <x:v>160</x:v>
      </x:c>
      <x:c r="F9766" s="0" t="s">
        <x:v>161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 t="s">
        <x:v>89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173</x:v>
      </x:c>
      <x:c r="E9767" s="0" t="s">
        <x:v>160</x:v>
      </x:c>
      <x:c r="F9767" s="0" t="s">
        <x:v>161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 t="s">
        <x:v>89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173</x:v>
      </x:c>
      <x:c r="E9768" s="0" t="s">
        <x:v>160</x:v>
      </x:c>
      <x:c r="F9768" s="0" t="s">
        <x:v>161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 t="s">
        <x:v>89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173</x:v>
      </x:c>
      <x:c r="E9769" s="0" t="s">
        <x:v>160</x:v>
      </x:c>
      <x:c r="F9769" s="0" t="s">
        <x:v>161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 t="s">
        <x:v>89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173</x:v>
      </x:c>
      <x:c r="E9770" s="0" t="s">
        <x:v>160</x:v>
      </x:c>
      <x:c r="F9770" s="0" t="s">
        <x:v>161</x:v>
      </x:c>
      <x:c r="G9770" s="0" t="s">
        <x:v>90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402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173</x:v>
      </x:c>
      <x:c r="E9771" s="0" t="s">
        <x:v>160</x:v>
      </x:c>
      <x:c r="F9771" s="0" t="s">
        <x:v>161</x:v>
      </x:c>
      <x:c r="G9771" s="0" t="s">
        <x:v>90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22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173</x:v>
      </x:c>
      <x:c r="E9772" s="0" t="s">
        <x:v>160</x:v>
      </x:c>
      <x:c r="F9772" s="0" t="s">
        <x:v>161</x:v>
      </x:c>
      <x:c r="G9772" s="0" t="s">
        <x:v>90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173</x:v>
      </x:c>
      <x:c r="E9773" s="0" t="s">
        <x:v>160</x:v>
      </x:c>
      <x:c r="F9773" s="0" t="s">
        <x:v>161</x:v>
      </x:c>
      <x:c r="G9773" s="0" t="s">
        <x:v>90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173</x:v>
      </x:c>
      <x:c r="E9774" s="0" t="s">
        <x:v>160</x:v>
      </x:c>
      <x:c r="F9774" s="0" t="s">
        <x:v>161</x:v>
      </x:c>
      <x:c r="G9774" s="0" t="s">
        <x:v>90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15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173</x:v>
      </x:c>
      <x:c r="E9775" s="0" t="s">
        <x:v>160</x:v>
      </x:c>
      <x:c r="F9775" s="0" t="s">
        <x:v>161</x:v>
      </x:c>
      <x:c r="G9775" s="0" t="s">
        <x:v>90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26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173</x:v>
      </x:c>
      <x:c r="E9776" s="0" t="s">
        <x:v>160</x:v>
      </x:c>
      <x:c r="F9776" s="0" t="s">
        <x:v>161</x:v>
      </x:c>
      <x:c r="G9776" s="0" t="s">
        <x:v>90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33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173</x:v>
      </x:c>
      <x:c r="E9777" s="0" t="s">
        <x:v>160</x:v>
      </x:c>
      <x:c r="F9777" s="0" t="s">
        <x:v>161</x:v>
      </x:c>
      <x:c r="G9777" s="0" t="s">
        <x:v>90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40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173</x:v>
      </x:c>
      <x:c r="E9778" s="0" t="s">
        <x:v>160</x:v>
      </x:c>
      <x:c r="F9778" s="0" t="s">
        <x:v>161</x:v>
      </x:c>
      <x:c r="G9778" s="0" t="s">
        <x:v>90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59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173</x:v>
      </x:c>
      <x:c r="E9779" s="0" t="s">
        <x:v>160</x:v>
      </x:c>
      <x:c r="F9779" s="0" t="s">
        <x:v>161</x:v>
      </x:c>
      <x:c r="G9779" s="0" t="s">
        <x:v>90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62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173</x:v>
      </x:c>
      <x:c r="E9780" s="0" t="s">
        <x:v>160</x:v>
      </x:c>
      <x:c r="F9780" s="0" t="s">
        <x:v>161</x:v>
      </x:c>
      <x:c r="G9780" s="0" t="s">
        <x:v>90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109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173</x:v>
      </x:c>
      <x:c r="E9781" s="0" t="s">
        <x:v>162</x:v>
      </x:c>
      <x:c r="F9781" s="0" t="s">
        <x:v>163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173</x:v>
      </x:c>
      <x:c r="E9782" s="0" t="s">
        <x:v>162</x:v>
      </x:c>
      <x:c r="F9782" s="0" t="s">
        <x:v>163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173</x:v>
      </x:c>
      <x:c r="E9783" s="0" t="s">
        <x:v>162</x:v>
      </x:c>
      <x:c r="F9783" s="0" t="s">
        <x:v>163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173</x:v>
      </x:c>
      <x:c r="E9784" s="0" t="s">
        <x:v>162</x:v>
      </x:c>
      <x:c r="F9784" s="0" t="s">
        <x:v>163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173</x:v>
      </x:c>
      <x:c r="E9785" s="0" t="s">
        <x:v>162</x:v>
      </x:c>
      <x:c r="F9785" s="0" t="s">
        <x:v>163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173</x:v>
      </x:c>
      <x:c r="E9786" s="0" t="s">
        <x:v>162</x:v>
      </x:c>
      <x:c r="F9786" s="0" t="s">
        <x:v>163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173</x:v>
      </x:c>
      <x:c r="E9787" s="0" t="s">
        <x:v>162</x:v>
      </x:c>
      <x:c r="F9787" s="0" t="s">
        <x:v>163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173</x:v>
      </x:c>
      <x:c r="E9788" s="0" t="s">
        <x:v>162</x:v>
      </x:c>
      <x:c r="F9788" s="0" t="s">
        <x:v>163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173</x:v>
      </x:c>
      <x:c r="E9789" s="0" t="s">
        <x:v>162</x:v>
      </x:c>
      <x:c r="F9789" s="0" t="s">
        <x:v>163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173</x:v>
      </x:c>
      <x:c r="E9790" s="0" t="s">
        <x:v>162</x:v>
      </x:c>
      <x:c r="F9790" s="0" t="s">
        <x:v>163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173</x:v>
      </x:c>
      <x:c r="E9791" s="0" t="s">
        <x:v>162</x:v>
      </x:c>
      <x:c r="F9791" s="0" t="s">
        <x:v>163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173</x:v>
      </x:c>
      <x:c r="E9792" s="0" t="s">
        <x:v>162</x:v>
      </x:c>
      <x:c r="F9792" s="0" t="s">
        <x:v>163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8102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173</x:v>
      </x:c>
      <x:c r="E9793" s="0" t="s">
        <x:v>162</x:v>
      </x:c>
      <x:c r="F9793" s="0" t="s">
        <x:v>163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902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173</x:v>
      </x:c>
      <x:c r="E9794" s="0" t="s">
        <x:v>162</x:v>
      </x:c>
      <x:c r="F9794" s="0" t="s">
        <x:v>163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590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173</x:v>
      </x:c>
      <x:c r="E9795" s="0" t="s">
        <x:v>162</x:v>
      </x:c>
      <x:c r="F9795" s="0" t="s">
        <x:v>163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458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173</x:v>
      </x:c>
      <x:c r="E9796" s="0" t="s">
        <x:v>162</x:v>
      </x:c>
      <x:c r="F9796" s="0" t="s">
        <x:v>163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370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173</x:v>
      </x:c>
      <x:c r="E9797" s="0" t="s">
        <x:v>162</x:v>
      </x:c>
      <x:c r="F9797" s="0" t="s">
        <x:v>163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914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173</x:v>
      </x:c>
      <x:c r="E9798" s="0" t="s">
        <x:v>162</x:v>
      </x:c>
      <x:c r="F9798" s="0" t="s">
        <x:v>163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902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173</x:v>
      </x:c>
      <x:c r="E9799" s="0" t="s">
        <x:v>162</x:v>
      </x:c>
      <x:c r="F9799" s="0" t="s">
        <x:v>163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1148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173</x:v>
      </x:c>
      <x:c r="E9800" s="0" t="s">
        <x:v>162</x:v>
      </x:c>
      <x:c r="F9800" s="0" t="s">
        <x:v>163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1498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173</x:v>
      </x:c>
      <x:c r="E9801" s="0" t="s">
        <x:v>162</x:v>
      </x:c>
      <x:c r="F9801" s="0" t="s">
        <x:v>163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1171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173</x:v>
      </x:c>
      <x:c r="E9802" s="0" t="s">
        <x:v>162</x:v>
      </x:c>
      <x:c r="F9802" s="0" t="s">
        <x:v>163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149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173</x:v>
      </x:c>
      <x:c r="E9803" s="0" t="s">
        <x:v>162</x:v>
      </x:c>
      <x:c r="F9803" s="0" t="s">
        <x:v>163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3476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173</x:v>
      </x:c>
      <x:c r="E9804" s="0" t="s">
        <x:v>162</x:v>
      </x:c>
      <x:c r="F9804" s="0" t="s">
        <x:v>163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452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173</x:v>
      </x:c>
      <x:c r="E9805" s="0" t="s">
        <x:v>162</x:v>
      </x:c>
      <x:c r="F9805" s="0" t="s">
        <x:v>163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373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173</x:v>
      </x:c>
      <x:c r="E9806" s="0" t="s">
        <x:v>162</x:v>
      </x:c>
      <x:c r="F9806" s="0" t="s">
        <x:v>163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244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173</x:v>
      </x:c>
      <x:c r="E9807" s="0" t="s">
        <x:v>162</x:v>
      </x:c>
      <x:c r="F9807" s="0" t="s">
        <x:v>163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164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173</x:v>
      </x:c>
      <x:c r="E9808" s="0" t="s">
        <x:v>162</x:v>
      </x:c>
      <x:c r="F9808" s="0" t="s">
        <x:v>163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363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173</x:v>
      </x:c>
      <x:c r="E9809" s="0" t="s">
        <x:v>162</x:v>
      </x:c>
      <x:c r="F9809" s="0" t="s">
        <x:v>163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462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173</x:v>
      </x:c>
      <x:c r="E9810" s="0" t="s">
        <x:v>162</x:v>
      </x:c>
      <x:c r="F9810" s="0" t="s">
        <x:v>163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474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173</x:v>
      </x:c>
      <x:c r="E9811" s="0" t="s">
        <x:v>162</x:v>
      </x:c>
      <x:c r="F9811" s="0" t="s">
        <x:v>163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523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173</x:v>
      </x:c>
      <x:c r="E9812" s="0" t="s">
        <x:v>162</x:v>
      </x:c>
      <x:c r="F9812" s="0" t="s">
        <x:v>163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381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173</x:v>
      </x:c>
      <x:c r="E9813" s="0" t="s">
        <x:v>162</x:v>
      </x:c>
      <x:c r="F9813" s="0" t="s">
        <x:v>163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40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173</x:v>
      </x:c>
      <x:c r="E9814" s="0" t="s">
        <x:v>162</x:v>
      </x:c>
      <x:c r="F9814" s="0" t="s">
        <x:v>163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1280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173</x:v>
      </x:c>
      <x:c r="E9815" s="0" t="s">
        <x:v>162</x:v>
      </x:c>
      <x:c r="F9815" s="0" t="s">
        <x:v>163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237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173</x:v>
      </x:c>
      <x:c r="E9816" s="0" t="s">
        <x:v>162</x:v>
      </x:c>
      <x:c r="F9816" s="0" t="s">
        <x:v>163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142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173</x:v>
      </x:c>
      <x:c r="E9817" s="0" t="s">
        <x:v>162</x:v>
      </x:c>
      <x:c r="F9817" s="0" t="s">
        <x:v>163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91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173</x:v>
      </x:c>
      <x:c r="E9818" s="0" t="s">
        <x:v>162</x:v>
      </x:c>
      <x:c r="F9818" s="0" t="s">
        <x:v>163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36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173</x:v>
      </x:c>
      <x:c r="E9819" s="0" t="s">
        <x:v>162</x:v>
      </x:c>
      <x:c r="F9819" s="0" t="s">
        <x:v>163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152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173</x:v>
      </x:c>
      <x:c r="E9820" s="0" t="s">
        <x:v>162</x:v>
      </x:c>
      <x:c r="F9820" s="0" t="s">
        <x:v>163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157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173</x:v>
      </x:c>
      <x:c r="E9821" s="0" t="s">
        <x:v>162</x:v>
      </x:c>
      <x:c r="F9821" s="0" t="s">
        <x:v>163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169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173</x:v>
      </x:c>
      <x:c r="E9822" s="0" t="s">
        <x:v>162</x:v>
      </x:c>
      <x:c r="F9822" s="0" t="s">
        <x:v>163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161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173</x:v>
      </x:c>
      <x:c r="E9823" s="0" t="s">
        <x:v>162</x:v>
      </x:c>
      <x:c r="F9823" s="0" t="s">
        <x:v>163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122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173</x:v>
      </x:c>
      <x:c r="E9824" s="0" t="s">
        <x:v>162</x:v>
      </x:c>
      <x:c r="F9824" s="0" t="s">
        <x:v>163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13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173</x:v>
      </x:c>
      <x:c r="E9825" s="0" t="s">
        <x:v>162</x:v>
      </x:c>
      <x:c r="F9825" s="0" t="s">
        <x:v>163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1545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173</x:v>
      </x:c>
      <x:c r="E9826" s="0" t="s">
        <x:v>162</x:v>
      </x:c>
      <x:c r="F9826" s="0" t="s">
        <x:v>163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342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173</x:v>
      </x:c>
      <x:c r="E9827" s="0" t="s">
        <x:v>162</x:v>
      </x:c>
      <x:c r="F9827" s="0" t="s">
        <x:v>163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158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173</x:v>
      </x:c>
      <x:c r="E9828" s="0" t="s">
        <x:v>162</x:v>
      </x:c>
      <x:c r="F9828" s="0" t="s">
        <x:v>163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102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173</x:v>
      </x:c>
      <x:c r="E9829" s="0" t="s">
        <x:v>162</x:v>
      </x:c>
      <x:c r="F9829" s="0" t="s">
        <x:v>163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69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173</x:v>
      </x:c>
      <x:c r="E9830" s="0" t="s">
        <x:v>162</x:v>
      </x:c>
      <x:c r="F9830" s="0" t="s">
        <x:v>163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146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173</x:v>
      </x:c>
      <x:c r="E9831" s="0" t="s">
        <x:v>162</x:v>
      </x:c>
      <x:c r="F9831" s="0" t="s">
        <x:v>163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222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173</x:v>
      </x:c>
      <x:c r="E9832" s="0" t="s">
        <x:v>162</x:v>
      </x:c>
      <x:c r="F9832" s="0" t="s">
        <x:v>163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188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173</x:v>
      </x:c>
      <x:c r="E9833" s="0" t="s">
        <x:v>162</x:v>
      </x:c>
      <x:c r="F9833" s="0" t="s">
        <x:v>163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145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173</x:v>
      </x:c>
      <x:c r="E9834" s="0" t="s">
        <x:v>162</x:v>
      </x:c>
      <x:c r="F9834" s="0" t="s">
        <x:v>163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156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173</x:v>
      </x:c>
      <x:c r="E9835" s="0" t="s">
        <x:v>162</x:v>
      </x:c>
      <x:c r="F9835" s="0" t="s">
        <x:v>163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17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173</x:v>
      </x:c>
      <x:c r="E9836" s="0" t="s">
        <x:v>162</x:v>
      </x:c>
      <x:c r="F9836" s="0" t="s">
        <x:v>163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33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173</x:v>
      </x:c>
      <x:c r="E9837" s="0" t="s">
        <x:v>162</x:v>
      </x:c>
      <x:c r="F9837" s="0" t="s">
        <x:v>163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21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173</x:v>
      </x:c>
      <x:c r="E9838" s="0" t="s">
        <x:v>162</x:v>
      </x:c>
      <x:c r="F9838" s="0" t="s">
        <x:v>163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8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173</x:v>
      </x:c>
      <x:c r="E9839" s="0" t="s">
        <x:v>162</x:v>
      </x:c>
      <x:c r="F9839" s="0" t="s">
        <x:v>163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3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173</x:v>
      </x:c>
      <x:c r="E9840" s="0" t="s">
        <x:v>162</x:v>
      </x:c>
      <x:c r="F9840" s="0" t="s">
        <x:v>163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173</x:v>
      </x:c>
      <x:c r="E9841" s="0" t="s">
        <x:v>162</x:v>
      </x:c>
      <x:c r="F9841" s="0" t="s">
        <x:v>163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 t="s">
        <x:v>89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173</x:v>
      </x:c>
      <x:c r="E9842" s="0" t="s">
        <x:v>162</x:v>
      </x:c>
      <x:c r="F9842" s="0" t="s">
        <x:v>163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 t="s">
        <x:v>89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173</x:v>
      </x:c>
      <x:c r="E9843" s="0" t="s">
        <x:v>162</x:v>
      </x:c>
      <x:c r="F9843" s="0" t="s">
        <x:v>163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 t="s">
        <x:v>89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173</x:v>
      </x:c>
      <x:c r="E9844" s="0" t="s">
        <x:v>162</x:v>
      </x:c>
      <x:c r="F9844" s="0" t="s">
        <x:v>163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 t="s">
        <x:v>89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173</x:v>
      </x:c>
      <x:c r="E9845" s="0" t="s">
        <x:v>162</x:v>
      </x:c>
      <x:c r="F9845" s="0" t="s">
        <x:v>163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 t="s">
        <x:v>89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173</x:v>
      </x:c>
      <x:c r="E9846" s="0" t="s">
        <x:v>162</x:v>
      </x:c>
      <x:c r="F9846" s="0" t="s">
        <x:v>163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 t="s">
        <x:v>89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173</x:v>
      </x:c>
      <x:c r="E9847" s="0" t="s">
        <x:v>162</x:v>
      </x:c>
      <x:c r="F9847" s="0" t="s">
        <x:v>163</x:v>
      </x:c>
      <x:c r="G9847" s="0" t="s">
        <x:v>90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432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173</x:v>
      </x:c>
      <x:c r="E9848" s="0" t="s">
        <x:v>162</x:v>
      </x:c>
      <x:c r="F9848" s="0" t="s">
        <x:v>163</x:v>
      </x:c>
      <x:c r="G9848" s="0" t="s">
        <x:v>90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33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173</x:v>
      </x:c>
      <x:c r="E9849" s="0" t="s">
        <x:v>162</x:v>
      </x:c>
      <x:c r="F9849" s="0" t="s">
        <x:v>163</x:v>
      </x:c>
      <x:c r="G9849" s="0" t="s">
        <x:v>90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15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173</x:v>
      </x:c>
      <x:c r="E9850" s="0" t="s">
        <x:v>162</x:v>
      </x:c>
      <x:c r="F9850" s="0" t="s">
        <x:v>163</x:v>
      </x:c>
      <x:c r="G9850" s="0" t="s">
        <x:v>90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18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173</x:v>
      </x:c>
      <x:c r="E9851" s="0" t="s">
        <x:v>162</x:v>
      </x:c>
      <x:c r="F9851" s="0" t="s">
        <x:v>163</x:v>
      </x:c>
      <x:c r="G9851" s="0" t="s">
        <x:v>90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13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173</x:v>
      </x:c>
      <x:c r="E9852" s="0" t="s">
        <x:v>162</x:v>
      </x:c>
      <x:c r="F9852" s="0" t="s">
        <x:v>163</x:v>
      </x:c>
      <x:c r="G9852" s="0" t="s">
        <x:v>90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26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173</x:v>
      </x:c>
      <x:c r="E9853" s="0" t="s">
        <x:v>162</x:v>
      </x:c>
      <x:c r="F9853" s="0" t="s">
        <x:v>163</x:v>
      </x:c>
      <x:c r="G9853" s="0" t="s">
        <x:v>90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25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173</x:v>
      </x:c>
      <x:c r="E9854" s="0" t="s">
        <x:v>162</x:v>
      </x:c>
      <x:c r="F9854" s="0" t="s">
        <x:v>163</x:v>
      </x:c>
      <x:c r="G9854" s="0" t="s">
        <x:v>90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33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173</x:v>
      </x:c>
      <x:c r="E9855" s="0" t="s">
        <x:v>162</x:v>
      </x:c>
      <x:c r="F9855" s="0" t="s">
        <x:v>163</x:v>
      </x:c>
      <x:c r="G9855" s="0" t="s">
        <x:v>90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173</x:v>
      </x:c>
      <x:c r="E9856" s="0" t="s">
        <x:v>162</x:v>
      </x:c>
      <x:c r="F9856" s="0" t="s">
        <x:v>163</x:v>
      </x:c>
      <x:c r="G9856" s="0" t="s">
        <x:v>90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57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173</x:v>
      </x:c>
      <x:c r="E9857" s="0" t="s">
        <x:v>162</x:v>
      </x:c>
      <x:c r="F9857" s="0" t="s">
        <x:v>163</x:v>
      </x:c>
      <x:c r="G9857" s="0" t="s">
        <x:v>90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173</x:v>
      </x:c>
      <x:c r="E9858" s="0" t="s">
        <x:v>164</x:v>
      </x:c>
      <x:c r="F9858" s="0" t="s">
        <x:v>165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173</x:v>
      </x:c>
      <x:c r="E9859" s="0" t="s">
        <x:v>164</x:v>
      </x:c>
      <x:c r="F9859" s="0" t="s">
        <x:v>165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173</x:v>
      </x:c>
      <x:c r="E9860" s="0" t="s">
        <x:v>164</x:v>
      </x:c>
      <x:c r="F9860" s="0" t="s">
        <x:v>165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173</x:v>
      </x:c>
      <x:c r="E9861" s="0" t="s">
        <x:v>164</x:v>
      </x:c>
      <x:c r="F9861" s="0" t="s">
        <x:v>165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173</x:v>
      </x:c>
      <x:c r="E9862" s="0" t="s">
        <x:v>164</x:v>
      </x:c>
      <x:c r="F9862" s="0" t="s">
        <x:v>165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173</x:v>
      </x:c>
      <x:c r="E9863" s="0" t="s">
        <x:v>164</x:v>
      </x:c>
      <x:c r="F9863" s="0" t="s">
        <x:v>165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173</x:v>
      </x:c>
      <x:c r="E9864" s="0" t="s">
        <x:v>164</x:v>
      </x:c>
      <x:c r="F9864" s="0" t="s">
        <x:v>165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173</x:v>
      </x:c>
      <x:c r="E9865" s="0" t="s">
        <x:v>164</x:v>
      </x:c>
      <x:c r="F9865" s="0" t="s">
        <x:v>165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173</x:v>
      </x:c>
      <x:c r="E9866" s="0" t="s">
        <x:v>164</x:v>
      </x:c>
      <x:c r="F9866" s="0" t="s">
        <x:v>165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173</x:v>
      </x:c>
      <x:c r="E9867" s="0" t="s">
        <x:v>164</x:v>
      </x:c>
      <x:c r="F9867" s="0" t="s">
        <x:v>165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173</x:v>
      </x:c>
      <x:c r="E9868" s="0" t="s">
        <x:v>164</x:v>
      </x:c>
      <x:c r="F9868" s="0" t="s">
        <x:v>165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173</x:v>
      </x:c>
      <x:c r="E9869" s="0" t="s">
        <x:v>164</x:v>
      </x:c>
      <x:c r="F9869" s="0" t="s">
        <x:v>165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36101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173</x:v>
      </x:c>
      <x:c r="E9870" s="0" t="s">
        <x:v>164</x:v>
      </x:c>
      <x:c r="F9870" s="0" t="s">
        <x:v>165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3643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173</x:v>
      </x:c>
      <x:c r="E9871" s="0" t="s">
        <x:v>164</x:v>
      </x:c>
      <x:c r="F9871" s="0" t="s">
        <x:v>165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2080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173</x:v>
      </x:c>
      <x:c r="E9872" s="0" t="s">
        <x:v>164</x:v>
      </x:c>
      <x:c r="F9872" s="0" t="s">
        <x:v>165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2088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173</x:v>
      </x:c>
      <x:c r="E9873" s="0" t="s">
        <x:v>164</x:v>
      </x:c>
      <x:c r="F9873" s="0" t="s">
        <x:v>165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2026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173</x:v>
      </x:c>
      <x:c r="E9874" s="0" t="s">
        <x:v>164</x:v>
      </x:c>
      <x:c r="F9874" s="0" t="s">
        <x:v>165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4704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173</x:v>
      </x:c>
      <x:c r="E9875" s="0" t="s">
        <x:v>164</x:v>
      </x:c>
      <x:c r="F9875" s="0" t="s">
        <x:v>165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4386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173</x:v>
      </x:c>
      <x:c r="E9876" s="0" t="s">
        <x:v>164</x:v>
      </x:c>
      <x:c r="F9876" s="0" t="s">
        <x:v>165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5142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173</x:v>
      </x:c>
      <x:c r="E9877" s="0" t="s">
        <x:v>164</x:v>
      </x:c>
      <x:c r="F9877" s="0" t="s">
        <x:v>165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6483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173</x:v>
      </x:c>
      <x:c r="E9878" s="0" t="s">
        <x:v>164</x:v>
      </x:c>
      <x:c r="F9878" s="0" t="s">
        <x:v>165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4849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173</x:v>
      </x:c>
      <x:c r="E9879" s="0" t="s">
        <x:v>164</x:v>
      </x:c>
      <x:c r="F9879" s="0" t="s">
        <x:v>165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700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173</x:v>
      </x:c>
      <x:c r="E9880" s="0" t="s">
        <x:v>164</x:v>
      </x:c>
      <x:c r="F9880" s="0" t="s">
        <x:v>165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14189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173</x:v>
      </x:c>
      <x:c r="E9881" s="0" t="s">
        <x:v>164</x:v>
      </x:c>
      <x:c r="F9881" s="0" t="s">
        <x:v>165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1749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173</x:v>
      </x:c>
      <x:c r="E9882" s="0" t="s">
        <x:v>164</x:v>
      </x:c>
      <x:c r="F9882" s="0" t="s">
        <x:v>165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976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173</x:v>
      </x:c>
      <x:c r="E9883" s="0" t="s">
        <x:v>164</x:v>
      </x:c>
      <x:c r="F9883" s="0" t="s">
        <x:v>165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801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173</x:v>
      </x:c>
      <x:c r="E9884" s="0" t="s">
        <x:v>164</x:v>
      </x:c>
      <x:c r="F9884" s="0" t="s">
        <x:v>165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626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173</x:v>
      </x:c>
      <x:c r="E9885" s="0" t="s">
        <x:v>164</x:v>
      </x:c>
      <x:c r="F9885" s="0" t="s">
        <x:v>165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1544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173</x:v>
      </x:c>
      <x:c r="E9886" s="0" t="s">
        <x:v>164</x:v>
      </x:c>
      <x:c r="F9886" s="0" t="s">
        <x:v>165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1820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173</x:v>
      </x:c>
      <x:c r="E9887" s="0" t="s">
        <x:v>164</x:v>
      </x:c>
      <x:c r="F9887" s="0" t="s">
        <x:v>165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1950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173</x:v>
      </x:c>
      <x:c r="E9888" s="0" t="s">
        <x:v>164</x:v>
      </x:c>
      <x:c r="F9888" s="0" t="s">
        <x:v>165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2589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173</x:v>
      </x:c>
      <x:c r="E9889" s="0" t="s">
        <x:v>164</x:v>
      </x:c>
      <x:c r="F9889" s="0" t="s">
        <x:v>165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1956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173</x:v>
      </x:c>
      <x:c r="E9890" s="0" t="s">
        <x:v>164</x:v>
      </x:c>
      <x:c r="F9890" s="0" t="s">
        <x:v>165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178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173</x:v>
      </x:c>
      <x:c r="E9891" s="0" t="s">
        <x:v>164</x:v>
      </x:c>
      <x:c r="F9891" s="0" t="s">
        <x:v>165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7182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173</x:v>
      </x:c>
      <x:c r="E9892" s="0" t="s">
        <x:v>164</x:v>
      </x:c>
      <x:c r="F9892" s="0" t="s">
        <x:v>165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1115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173</x:v>
      </x:c>
      <x:c r="E9893" s="0" t="s">
        <x:v>164</x:v>
      </x:c>
      <x:c r="F9893" s="0" t="s">
        <x:v>165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550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173</x:v>
      </x:c>
      <x:c r="E9894" s="0" t="s">
        <x:v>164</x:v>
      </x:c>
      <x:c r="F9894" s="0" t="s">
        <x:v>165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444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173</x:v>
      </x:c>
      <x:c r="E9895" s="0" t="s">
        <x:v>164</x:v>
      </x:c>
      <x:c r="F9895" s="0" t="s">
        <x:v>165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305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173</x:v>
      </x:c>
      <x:c r="E9896" s="0" t="s">
        <x:v>164</x:v>
      </x:c>
      <x:c r="F9896" s="0" t="s">
        <x:v>165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904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173</x:v>
      </x:c>
      <x:c r="E9897" s="0" t="s">
        <x:v>164</x:v>
      </x:c>
      <x:c r="F9897" s="0" t="s">
        <x:v>165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984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173</x:v>
      </x:c>
      <x:c r="E9898" s="0" t="s">
        <x:v>164</x:v>
      </x:c>
      <x:c r="F9898" s="0" t="s">
        <x:v>165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883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173</x:v>
      </x:c>
      <x:c r="E9899" s="0" t="s">
        <x:v>164</x:v>
      </x:c>
      <x:c r="F9899" s="0" t="s">
        <x:v>165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1092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173</x:v>
      </x:c>
      <x:c r="E9900" s="0" t="s">
        <x:v>164</x:v>
      </x:c>
      <x:c r="F9900" s="0" t="s">
        <x:v>165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824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173</x:v>
      </x:c>
      <x:c r="E9901" s="0" t="s">
        <x:v>164</x:v>
      </x:c>
      <x:c r="F9901" s="0" t="s">
        <x:v>165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81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173</x:v>
      </x:c>
      <x:c r="E9902" s="0" t="s">
        <x:v>164</x:v>
      </x:c>
      <x:c r="F9902" s="0" t="s">
        <x:v>165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13313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173</x:v>
      </x:c>
      <x:c r="E9903" s="0" t="s">
        <x:v>164</x:v>
      </x:c>
      <x:c r="F9903" s="0" t="s">
        <x:v>165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2218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173</x:v>
      </x:c>
      <x:c r="E9904" s="0" t="s">
        <x:v>164</x:v>
      </x:c>
      <x:c r="F9904" s="0" t="s">
        <x:v>165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1000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173</x:v>
      </x:c>
      <x:c r="E9905" s="0" t="s">
        <x:v>164</x:v>
      </x:c>
      <x:c r="F9905" s="0" t="s">
        <x:v>165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748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173</x:v>
      </x:c>
      <x:c r="E9906" s="0" t="s">
        <x:v>164</x:v>
      </x:c>
      <x:c r="F9906" s="0" t="s">
        <x:v>165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567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173</x:v>
      </x:c>
      <x:c r="E9907" s="0" t="s">
        <x:v>164</x:v>
      </x:c>
      <x:c r="F9907" s="0" t="s">
        <x:v>165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1581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173</x:v>
      </x:c>
      <x:c r="E9908" s="0" t="s">
        <x:v>164</x:v>
      </x:c>
      <x:c r="F9908" s="0" t="s">
        <x:v>165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1696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173</x:v>
      </x:c>
      <x:c r="E9909" s="0" t="s">
        <x:v>164</x:v>
      </x:c>
      <x:c r="F9909" s="0" t="s">
        <x:v>165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1982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173</x:v>
      </x:c>
      <x:c r="E9910" s="0" t="s">
        <x:v>164</x:v>
      </x:c>
      <x:c r="F9910" s="0" t="s">
        <x:v>165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2043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173</x:v>
      </x:c>
      <x:c r="E9911" s="0" t="s">
        <x:v>164</x:v>
      </x:c>
      <x:c r="F9911" s="0" t="s">
        <x:v>165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1332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173</x:v>
      </x:c>
      <x:c r="E9912" s="0" t="s">
        <x:v>164</x:v>
      </x:c>
      <x:c r="F9912" s="0" t="s">
        <x:v>165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146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173</x:v>
      </x:c>
      <x:c r="E9913" s="0" t="s">
        <x:v>164</x:v>
      </x:c>
      <x:c r="F9913" s="0" t="s">
        <x:v>165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188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173</x:v>
      </x:c>
      <x:c r="E9914" s="0" t="s">
        <x:v>164</x:v>
      </x:c>
      <x:c r="F9914" s="0" t="s">
        <x:v>165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114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173</x:v>
      </x:c>
      <x:c r="E9915" s="0" t="s">
        <x:v>164</x:v>
      </x:c>
      <x:c r="F9915" s="0" t="s">
        <x:v>165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38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173</x:v>
      </x:c>
      <x:c r="E9916" s="0" t="s">
        <x:v>164</x:v>
      </x:c>
      <x:c r="F9916" s="0" t="s">
        <x:v>165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14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173</x:v>
      </x:c>
      <x:c r="E9917" s="0" t="s">
        <x:v>164</x:v>
      </x:c>
      <x:c r="F9917" s="0" t="s">
        <x:v>165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173</x:v>
      </x:c>
      <x:c r="E9918" s="0" t="s">
        <x:v>164</x:v>
      </x:c>
      <x:c r="F9918" s="0" t="s">
        <x:v>165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89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173</x:v>
      </x:c>
      <x:c r="E9919" s="0" t="s">
        <x:v>164</x:v>
      </x:c>
      <x:c r="F9919" s="0" t="s">
        <x:v>165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89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173</x:v>
      </x:c>
      <x:c r="E9920" s="0" t="s">
        <x:v>164</x:v>
      </x:c>
      <x:c r="F9920" s="0" t="s">
        <x:v>165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89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173</x:v>
      </x:c>
      <x:c r="E9921" s="0" t="s">
        <x:v>164</x:v>
      </x:c>
      <x:c r="F9921" s="0" t="s">
        <x:v>165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89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173</x:v>
      </x:c>
      <x:c r="E9922" s="0" t="s">
        <x:v>164</x:v>
      </x:c>
      <x:c r="F9922" s="0" t="s">
        <x:v>165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89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173</x:v>
      </x:c>
      <x:c r="E9923" s="0" t="s">
        <x:v>164</x:v>
      </x:c>
      <x:c r="F9923" s="0" t="s">
        <x:v>165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173</x:v>
      </x:c>
      <x:c r="E9924" s="0" t="s">
        <x:v>164</x:v>
      </x:c>
      <x:c r="F9924" s="0" t="s">
        <x:v>165</x:v>
      </x:c>
      <x:c r="G9924" s="0" t="s">
        <x:v>90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1594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173</x:v>
      </x:c>
      <x:c r="E9925" s="0" t="s">
        <x:v>164</x:v>
      </x:c>
      <x:c r="F9925" s="0" t="s">
        <x:v>165</x:v>
      </x:c>
      <x:c r="G9925" s="0" t="s">
        <x:v>90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93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173</x:v>
      </x:c>
      <x:c r="E9926" s="0" t="s">
        <x:v>164</x:v>
      </x:c>
      <x:c r="F9926" s="0" t="s">
        <x:v>165</x:v>
      </x:c>
      <x:c r="G9926" s="0" t="s">
        <x:v>90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59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173</x:v>
      </x:c>
      <x:c r="E9927" s="0" t="s">
        <x:v>164</x:v>
      </x:c>
      <x:c r="F9927" s="0" t="s">
        <x:v>165</x:v>
      </x:c>
      <x:c r="G9927" s="0" t="s">
        <x:v>90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40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173</x:v>
      </x:c>
      <x:c r="E9928" s="0" t="s">
        <x:v>164</x:v>
      </x:c>
      <x:c r="F9928" s="0" t="s">
        <x:v>165</x:v>
      </x:c>
      <x:c r="G9928" s="0" t="s">
        <x:v>90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41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173</x:v>
      </x:c>
      <x:c r="E9929" s="0" t="s">
        <x:v>164</x:v>
      </x:c>
      <x:c r="F9929" s="0" t="s">
        <x:v>165</x:v>
      </x:c>
      <x:c r="G9929" s="0" t="s">
        <x:v>90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116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173</x:v>
      </x:c>
      <x:c r="E9930" s="0" t="s">
        <x:v>164</x:v>
      </x:c>
      <x:c r="F9930" s="0" t="s">
        <x:v>165</x:v>
      </x:c>
      <x:c r="G9930" s="0" t="s">
        <x:v>90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115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173</x:v>
      </x:c>
      <x:c r="E9931" s="0" t="s">
        <x:v>164</x:v>
      </x:c>
      <x:c r="F9931" s="0" t="s">
        <x:v>165</x:v>
      </x:c>
      <x:c r="G9931" s="0" t="s">
        <x:v>90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149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173</x:v>
      </x:c>
      <x:c r="E9932" s="0" t="s">
        <x:v>164</x:v>
      </x:c>
      <x:c r="F9932" s="0" t="s">
        <x:v>165</x:v>
      </x:c>
      <x:c r="G9932" s="0" t="s">
        <x:v>90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247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173</x:v>
      </x:c>
      <x:c r="E9933" s="0" t="s">
        <x:v>164</x:v>
      </x:c>
      <x:c r="F9933" s="0" t="s">
        <x:v>165</x:v>
      </x:c>
      <x:c r="G9933" s="0" t="s">
        <x:v>90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231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173</x:v>
      </x:c>
      <x:c r="E9934" s="0" t="s">
        <x:v>164</x:v>
      </x:c>
      <x:c r="F9934" s="0" t="s">
        <x:v>165</x:v>
      </x:c>
      <x:c r="G9934" s="0" t="s">
        <x:v>90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503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173</x:v>
      </x:c>
      <x:c r="E9935" s="0" t="s">
        <x:v>166</x:v>
      </x:c>
      <x:c r="F9935" s="0" t="s">
        <x:v>167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173</x:v>
      </x:c>
      <x:c r="E9936" s="0" t="s">
        <x:v>166</x:v>
      </x:c>
      <x:c r="F9936" s="0" t="s">
        <x:v>167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173</x:v>
      </x:c>
      <x:c r="E9937" s="0" t="s">
        <x:v>166</x:v>
      </x:c>
      <x:c r="F9937" s="0" t="s">
        <x:v>167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173</x:v>
      </x:c>
      <x:c r="E9938" s="0" t="s">
        <x:v>166</x:v>
      </x:c>
      <x:c r="F9938" s="0" t="s">
        <x:v>167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173</x:v>
      </x:c>
      <x:c r="E9939" s="0" t="s">
        <x:v>166</x:v>
      </x:c>
      <x:c r="F9939" s="0" t="s">
        <x:v>167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173</x:v>
      </x:c>
      <x:c r="E9940" s="0" t="s">
        <x:v>166</x:v>
      </x:c>
      <x:c r="F9940" s="0" t="s">
        <x:v>167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173</x:v>
      </x:c>
      <x:c r="E9941" s="0" t="s">
        <x:v>166</x:v>
      </x:c>
      <x:c r="F9941" s="0" t="s">
        <x:v>167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173</x:v>
      </x:c>
      <x:c r="E9942" s="0" t="s">
        <x:v>166</x:v>
      </x:c>
      <x:c r="F9942" s="0" t="s">
        <x:v>167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173</x:v>
      </x:c>
      <x:c r="E9943" s="0" t="s">
        <x:v>166</x:v>
      </x:c>
      <x:c r="F9943" s="0" t="s">
        <x:v>167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173</x:v>
      </x:c>
      <x:c r="E9944" s="0" t="s">
        <x:v>166</x:v>
      </x:c>
      <x:c r="F9944" s="0" t="s">
        <x:v>167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173</x:v>
      </x:c>
      <x:c r="E9945" s="0" t="s">
        <x:v>166</x:v>
      </x:c>
      <x:c r="F9945" s="0" t="s">
        <x:v>167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173</x:v>
      </x:c>
      <x:c r="E9946" s="0" t="s">
        <x:v>166</x:v>
      </x:c>
      <x:c r="F9946" s="0" t="s">
        <x:v>167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4122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173</x:v>
      </x:c>
      <x:c r="E9947" s="0" t="s">
        <x:v>166</x:v>
      </x:c>
      <x:c r="F9947" s="0" t="s">
        <x:v>167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408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173</x:v>
      </x:c>
      <x:c r="E9948" s="0" t="s">
        <x:v>166</x:v>
      </x:c>
      <x:c r="F9948" s="0" t="s">
        <x:v>167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327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173</x:v>
      </x:c>
      <x:c r="E9949" s="0" t="s">
        <x:v>166</x:v>
      </x:c>
      <x:c r="F9949" s="0" t="s">
        <x:v>167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271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173</x:v>
      </x:c>
      <x:c r="E9950" s="0" t="s">
        <x:v>166</x:v>
      </x:c>
      <x:c r="F9950" s="0" t="s">
        <x:v>167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195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173</x:v>
      </x:c>
      <x:c r="E9951" s="0" t="s">
        <x:v>166</x:v>
      </x:c>
      <x:c r="F9951" s="0" t="s">
        <x:v>167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368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173</x:v>
      </x:c>
      <x:c r="E9952" s="0" t="s">
        <x:v>166</x:v>
      </x:c>
      <x:c r="F9952" s="0" t="s">
        <x:v>167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365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173</x:v>
      </x:c>
      <x:c r="E9953" s="0" t="s">
        <x:v>166</x:v>
      </x:c>
      <x:c r="F9953" s="0" t="s">
        <x:v>167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493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173</x:v>
      </x:c>
      <x:c r="E9954" s="0" t="s">
        <x:v>166</x:v>
      </x:c>
      <x:c r="F9954" s="0" t="s">
        <x:v>167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880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173</x:v>
      </x:c>
      <x:c r="E9955" s="0" t="s">
        <x:v>166</x:v>
      </x:c>
      <x:c r="F9955" s="0" t="s">
        <x:v>167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683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173</x:v>
      </x:c>
      <x:c r="E9956" s="0" t="s">
        <x:v>166</x:v>
      </x:c>
      <x:c r="F9956" s="0" t="s">
        <x:v>167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132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173</x:v>
      </x:c>
      <x:c r="E9957" s="0" t="s">
        <x:v>166</x:v>
      </x:c>
      <x:c r="F9957" s="0" t="s">
        <x:v>167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3877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173</x:v>
      </x:c>
      <x:c r="E9958" s="0" t="s">
        <x:v>166</x:v>
      </x:c>
      <x:c r="F9958" s="0" t="s">
        <x:v>167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572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173</x:v>
      </x:c>
      <x:c r="E9959" s="0" t="s">
        <x:v>166</x:v>
      </x:c>
      <x:c r="F9959" s="0" t="s">
        <x:v>167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311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173</x:v>
      </x:c>
      <x:c r="E9960" s="0" t="s">
        <x:v>166</x:v>
      </x:c>
      <x:c r="F9960" s="0" t="s">
        <x:v>167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340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173</x:v>
      </x:c>
      <x:c r="E9961" s="0" t="s">
        <x:v>166</x:v>
      </x:c>
      <x:c r="F9961" s="0" t="s">
        <x:v>167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200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173</x:v>
      </x:c>
      <x:c r="E9962" s="0" t="s">
        <x:v>166</x:v>
      </x:c>
      <x:c r="F9962" s="0" t="s">
        <x:v>167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307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173</x:v>
      </x:c>
      <x:c r="E9963" s="0" t="s">
        <x:v>166</x:v>
      </x:c>
      <x:c r="F9963" s="0" t="s">
        <x:v>167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371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173</x:v>
      </x:c>
      <x:c r="E9964" s="0" t="s">
        <x:v>166</x:v>
      </x:c>
      <x:c r="F9964" s="0" t="s">
        <x:v>167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427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173</x:v>
      </x:c>
      <x:c r="E9965" s="0" t="s">
        <x:v>166</x:v>
      </x:c>
      <x:c r="F9965" s="0" t="s">
        <x:v>167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742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173</x:v>
      </x:c>
      <x:c r="E9966" s="0" t="s">
        <x:v>166</x:v>
      </x:c>
      <x:c r="F9966" s="0" t="s">
        <x:v>167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529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173</x:v>
      </x:c>
      <x:c r="E9967" s="0" t="s">
        <x:v>166</x:v>
      </x:c>
      <x:c r="F9967" s="0" t="s">
        <x:v>167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78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173</x:v>
      </x:c>
      <x:c r="E9968" s="0" t="s">
        <x:v>166</x:v>
      </x:c>
      <x:c r="F9968" s="0" t="s">
        <x:v>167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3154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173</x:v>
      </x:c>
      <x:c r="E9969" s="0" t="s">
        <x:v>166</x:v>
      </x:c>
      <x:c r="F9969" s="0" t="s">
        <x:v>167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561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173</x:v>
      </x:c>
      <x:c r="E9970" s="0" t="s">
        <x:v>166</x:v>
      </x:c>
      <x:c r="F9970" s="0" t="s">
        <x:v>167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244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173</x:v>
      </x:c>
      <x:c r="E9971" s="0" t="s">
        <x:v>166</x:v>
      </x:c>
      <x:c r="F9971" s="0" t="s">
        <x:v>167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270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173</x:v>
      </x:c>
      <x:c r="E9972" s="0" t="s">
        <x:v>166</x:v>
      </x:c>
      <x:c r="F9972" s="0" t="s">
        <x:v>167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153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173</x:v>
      </x:c>
      <x:c r="E9973" s="0" t="s">
        <x:v>166</x:v>
      </x:c>
      <x:c r="F9973" s="0" t="s">
        <x:v>167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327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173</x:v>
      </x:c>
      <x:c r="E9974" s="0" t="s">
        <x:v>166</x:v>
      </x:c>
      <x:c r="F9974" s="0" t="s">
        <x:v>167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412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173</x:v>
      </x:c>
      <x:c r="E9975" s="0" t="s">
        <x:v>166</x:v>
      </x:c>
      <x:c r="F9975" s="0" t="s">
        <x:v>167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330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173</x:v>
      </x:c>
      <x:c r="E9976" s="0" t="s">
        <x:v>166</x:v>
      </x:c>
      <x:c r="F9976" s="0" t="s">
        <x:v>167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485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173</x:v>
      </x:c>
      <x:c r="E9977" s="0" t="s">
        <x:v>166</x:v>
      </x:c>
      <x:c r="F9977" s="0" t="s">
        <x:v>167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344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173</x:v>
      </x:c>
      <x:c r="E9978" s="0" t="s">
        <x:v>166</x:v>
      </x:c>
      <x:c r="F9978" s="0" t="s">
        <x:v>167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28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173</x:v>
      </x:c>
      <x:c r="E9979" s="0" t="s">
        <x:v>166</x:v>
      </x:c>
      <x:c r="F9979" s="0" t="s">
        <x:v>167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5925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173</x:v>
      </x:c>
      <x:c r="E9980" s="0" t="s">
        <x:v>166</x:v>
      </x:c>
      <x:c r="F9980" s="0" t="s">
        <x:v>167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880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173</x:v>
      </x:c>
      <x:c r="E9981" s="0" t="s">
        <x:v>166</x:v>
      </x:c>
      <x:c r="F9981" s="0" t="s">
        <x:v>167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405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173</x:v>
      </x:c>
      <x:c r="E9982" s="0" t="s">
        <x:v>166</x:v>
      </x:c>
      <x:c r="F9982" s="0" t="s">
        <x:v>167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401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173</x:v>
      </x:c>
      <x:c r="E9983" s="0" t="s">
        <x:v>166</x:v>
      </x:c>
      <x:c r="F9983" s="0" t="s">
        <x:v>167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246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173</x:v>
      </x:c>
      <x:c r="E9984" s="0" t="s">
        <x:v>166</x:v>
      </x:c>
      <x:c r="F9984" s="0" t="s">
        <x:v>167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549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173</x:v>
      </x:c>
      <x:c r="E9985" s="0" t="s">
        <x:v>166</x:v>
      </x:c>
      <x:c r="F9985" s="0" t="s">
        <x:v>167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694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173</x:v>
      </x:c>
      <x:c r="E9986" s="0" t="s">
        <x:v>166</x:v>
      </x:c>
      <x:c r="F9986" s="0" t="s">
        <x:v>167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990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173</x:v>
      </x:c>
      <x:c r="E9987" s="0" t="s">
        <x:v>166</x:v>
      </x:c>
      <x:c r="F9987" s="0" t="s">
        <x:v>167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1093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173</x:v>
      </x:c>
      <x:c r="E9988" s="0" t="s">
        <x:v>166</x:v>
      </x:c>
      <x:c r="F9988" s="0" t="s">
        <x:v>167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586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173</x:v>
      </x:c>
      <x:c r="E9989" s="0" t="s">
        <x:v>166</x:v>
      </x:c>
      <x:c r="F9989" s="0" t="s">
        <x:v>167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81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173</x:v>
      </x:c>
      <x:c r="E9990" s="0" t="s">
        <x:v>166</x:v>
      </x:c>
      <x:c r="F9990" s="0" t="s">
        <x:v>167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70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173</x:v>
      </x:c>
      <x:c r="E9991" s="0" t="s">
        <x:v>166</x:v>
      </x:c>
      <x:c r="F9991" s="0" t="s">
        <x:v>167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47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173</x:v>
      </x:c>
      <x:c r="E9992" s="0" t="s">
        <x:v>166</x:v>
      </x:c>
      <x:c r="F9992" s="0" t="s">
        <x:v>167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173</x:v>
      </x:c>
      <x:c r="E9993" s="0" t="s">
        <x:v>166</x:v>
      </x:c>
      <x:c r="F9993" s="0" t="s">
        <x:v>167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173</x:v>
      </x:c>
      <x:c r="E9994" s="0" t="s">
        <x:v>166</x:v>
      </x:c>
      <x:c r="F9994" s="0" t="s">
        <x:v>167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173</x:v>
      </x:c>
      <x:c r="E9995" s="0" t="s">
        <x:v>166</x:v>
      </x:c>
      <x:c r="F9995" s="0" t="s">
        <x:v>167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 t="s">
        <x:v>89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173</x:v>
      </x:c>
      <x:c r="E9996" s="0" t="s">
        <x:v>166</x:v>
      </x:c>
      <x:c r="F9996" s="0" t="s">
        <x:v>167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 t="s">
        <x:v>89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173</x:v>
      </x:c>
      <x:c r="E9997" s="0" t="s">
        <x:v>166</x:v>
      </x:c>
      <x:c r="F9997" s="0" t="s">
        <x:v>167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 t="s">
        <x:v>89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173</x:v>
      </x:c>
      <x:c r="E9998" s="0" t="s">
        <x:v>166</x:v>
      </x:c>
      <x:c r="F9998" s="0" t="s">
        <x:v>167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89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173</x:v>
      </x:c>
      <x:c r="E9999" s="0" t="s">
        <x:v>166</x:v>
      </x:c>
      <x:c r="F9999" s="0" t="s">
        <x:v>167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 t="s">
        <x:v>89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173</x:v>
      </x:c>
      <x:c r="E10000" s="0" t="s">
        <x:v>166</x:v>
      </x:c>
      <x:c r="F10000" s="0" t="s">
        <x:v>167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1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173</x:v>
      </x:c>
      <x:c r="E10001" s="0" t="s">
        <x:v>166</x:v>
      </x:c>
      <x:c r="F10001" s="0" t="s">
        <x:v>167</x:v>
      </x:c>
      <x:c r="G10001" s="0" t="s">
        <x:v>90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390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173</x:v>
      </x:c>
      <x:c r="E10002" s="0" t="s">
        <x:v>166</x:v>
      </x:c>
      <x:c r="F10002" s="0" t="s">
        <x:v>167</x:v>
      </x:c>
      <x:c r="G10002" s="0" t="s">
        <x:v>90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28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173</x:v>
      </x:c>
      <x:c r="E10003" s="0" t="s">
        <x:v>166</x:v>
      </x:c>
      <x:c r="F10003" s="0" t="s">
        <x:v>167</x:v>
      </x:c>
      <x:c r="G10003" s="0" t="s">
        <x:v>90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17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173</x:v>
      </x:c>
      <x:c r="E10004" s="0" t="s">
        <x:v>166</x:v>
      </x:c>
      <x:c r="F10004" s="0" t="s">
        <x:v>167</x:v>
      </x:c>
      <x:c r="G10004" s="0" t="s">
        <x:v>90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14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173</x:v>
      </x:c>
      <x:c r="E10005" s="0" t="s">
        <x:v>166</x:v>
      </x:c>
      <x:c r="F10005" s="0" t="s">
        <x:v>167</x:v>
      </x:c>
      <x:c r="G10005" s="0" t="s">
        <x:v>90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8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173</x:v>
      </x:c>
      <x:c r="E10006" s="0" t="s">
        <x:v>166</x:v>
      </x:c>
      <x:c r="F10006" s="0" t="s">
        <x:v>167</x:v>
      </x:c>
      <x:c r="G10006" s="0" t="s">
        <x:v>90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21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173</x:v>
      </x:c>
      <x:c r="E10007" s="0" t="s">
        <x:v>166</x:v>
      </x:c>
      <x:c r="F10007" s="0" t="s">
        <x:v>167</x:v>
      </x:c>
      <x:c r="G10007" s="0" t="s">
        <x:v>90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17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173</x:v>
      </x:c>
      <x:c r="E10008" s="0" t="s">
        <x:v>166</x:v>
      </x:c>
      <x:c r="F10008" s="0" t="s">
        <x:v>167</x:v>
      </x:c>
      <x:c r="G10008" s="0" t="s">
        <x:v>90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31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173</x:v>
      </x:c>
      <x:c r="E10009" s="0" t="s">
        <x:v>166</x:v>
      </x:c>
      <x:c r="F10009" s="0" t="s">
        <x:v>167</x:v>
      </x:c>
      <x:c r="G10009" s="0" t="s">
        <x:v>90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47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173</x:v>
      </x:c>
      <x:c r="E10010" s="0" t="s">
        <x:v>166</x:v>
      </x:c>
      <x:c r="F10010" s="0" t="s">
        <x:v>167</x:v>
      </x:c>
      <x:c r="G10010" s="0" t="s">
        <x:v>90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48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173</x:v>
      </x:c>
      <x:c r="E10011" s="0" t="s">
        <x:v>166</x:v>
      </x:c>
      <x:c r="F10011" s="0" t="s">
        <x:v>167</x:v>
      </x:c>
      <x:c r="G10011" s="0" t="s">
        <x:v>90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159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173</x:v>
      </x:c>
      <x:c r="E10012" s="0" t="s">
        <x:v>168</x:v>
      </x:c>
      <x:c r="F10012" s="0" t="s">
        <x:v>169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173</x:v>
      </x:c>
      <x:c r="E10013" s="0" t="s">
        <x:v>168</x:v>
      </x:c>
      <x:c r="F10013" s="0" t="s">
        <x:v>169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173</x:v>
      </x:c>
      <x:c r="E10014" s="0" t="s">
        <x:v>168</x:v>
      </x:c>
      <x:c r="F10014" s="0" t="s">
        <x:v>169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173</x:v>
      </x:c>
      <x:c r="E10015" s="0" t="s">
        <x:v>168</x:v>
      </x:c>
      <x:c r="F10015" s="0" t="s">
        <x:v>169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173</x:v>
      </x:c>
      <x:c r="E10016" s="0" t="s">
        <x:v>168</x:v>
      </x:c>
      <x:c r="F10016" s="0" t="s">
        <x:v>169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173</x:v>
      </x:c>
      <x:c r="E10017" s="0" t="s">
        <x:v>168</x:v>
      </x:c>
      <x:c r="F10017" s="0" t="s">
        <x:v>169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173</x:v>
      </x:c>
      <x:c r="E10018" s="0" t="s">
        <x:v>168</x:v>
      </x:c>
      <x:c r="F10018" s="0" t="s">
        <x:v>169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173</x:v>
      </x:c>
      <x:c r="E10019" s="0" t="s">
        <x:v>168</x:v>
      </x:c>
      <x:c r="F10019" s="0" t="s">
        <x:v>169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173</x:v>
      </x:c>
      <x:c r="E10020" s="0" t="s">
        <x:v>168</x:v>
      </x:c>
      <x:c r="F10020" s="0" t="s">
        <x:v>169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173</x:v>
      </x:c>
      <x:c r="E10021" s="0" t="s">
        <x:v>168</x:v>
      </x:c>
      <x:c r="F10021" s="0" t="s">
        <x:v>169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173</x:v>
      </x:c>
      <x:c r="E10022" s="0" t="s">
        <x:v>168</x:v>
      </x:c>
      <x:c r="F10022" s="0" t="s">
        <x:v>169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173</x:v>
      </x:c>
      <x:c r="E10023" s="0" t="s">
        <x:v>168</x:v>
      </x:c>
      <x:c r="F10023" s="0" t="s">
        <x:v>169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28868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173</x:v>
      </x:c>
      <x:c r="E10024" s="0" t="s">
        <x:v>168</x:v>
      </x:c>
      <x:c r="F10024" s="0" t="s">
        <x:v>169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2896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173</x:v>
      </x:c>
      <x:c r="E10025" s="0" t="s">
        <x:v>168</x:v>
      </x:c>
      <x:c r="F10025" s="0" t="s">
        <x:v>169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1530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173</x:v>
      </x:c>
      <x:c r="E10026" s="0" t="s">
        <x:v>168</x:v>
      </x:c>
      <x:c r="F10026" s="0" t="s">
        <x:v>169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1577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173</x:v>
      </x:c>
      <x:c r="E10027" s="0" t="s">
        <x:v>168</x:v>
      </x:c>
      <x:c r="F10027" s="0" t="s">
        <x:v>169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1640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173</x:v>
      </x:c>
      <x:c r="E10028" s="0" t="s">
        <x:v>168</x:v>
      </x:c>
      <x:c r="F10028" s="0" t="s">
        <x:v>169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3852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173</x:v>
      </x:c>
      <x:c r="E10029" s="0" t="s">
        <x:v>168</x:v>
      </x:c>
      <x:c r="F10029" s="0" t="s">
        <x:v>169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3699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173</x:v>
      </x:c>
      <x:c r="E10030" s="0" t="s">
        <x:v>168</x:v>
      </x:c>
      <x:c r="F10030" s="0" t="s">
        <x:v>169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4302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173</x:v>
      </x:c>
      <x:c r="E10031" s="0" t="s">
        <x:v>168</x:v>
      </x:c>
      <x:c r="F10031" s="0" t="s">
        <x:v>169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5088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173</x:v>
      </x:c>
      <x:c r="E10032" s="0" t="s">
        <x:v>168</x:v>
      </x:c>
      <x:c r="F10032" s="0" t="s">
        <x:v>169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3795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173</x:v>
      </x:c>
      <x:c r="E10033" s="0" t="s">
        <x:v>168</x:v>
      </x:c>
      <x:c r="F10033" s="0" t="s">
        <x:v>169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489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173</x:v>
      </x:c>
      <x:c r="E10034" s="0" t="s">
        <x:v>168</x:v>
      </x:c>
      <x:c r="F10034" s="0" t="s">
        <x:v>169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5626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173</x:v>
      </x:c>
      <x:c r="E10035" s="0" t="s">
        <x:v>168</x:v>
      </x:c>
      <x:c r="F10035" s="0" t="s">
        <x:v>169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598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173</x:v>
      </x:c>
      <x:c r="E10036" s="0" t="s">
        <x:v>168</x:v>
      </x:c>
      <x:c r="F10036" s="0" t="s">
        <x:v>169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271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173</x:v>
      </x:c>
      <x:c r="E10037" s="0" t="s">
        <x:v>168</x:v>
      </x:c>
      <x:c r="F10037" s="0" t="s">
        <x:v>169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220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173</x:v>
      </x:c>
      <x:c r="E10038" s="0" t="s">
        <x:v>168</x:v>
      </x:c>
      <x:c r="F10038" s="0" t="s">
        <x:v>169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243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173</x:v>
      </x:c>
      <x:c r="E10039" s="0" t="s">
        <x:v>168</x:v>
      </x:c>
      <x:c r="F10039" s="0" t="s">
        <x:v>169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641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173</x:v>
      </x:c>
      <x:c r="E10040" s="0" t="s">
        <x:v>168</x:v>
      </x:c>
      <x:c r="F10040" s="0" t="s">
        <x:v>169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837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173</x:v>
      </x:c>
      <x:c r="E10041" s="0" t="s">
        <x:v>168</x:v>
      </x:c>
      <x:c r="F10041" s="0" t="s">
        <x:v>169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909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173</x:v>
      </x:c>
      <x:c r="E10042" s="0" t="s">
        <x:v>168</x:v>
      </x:c>
      <x:c r="F10042" s="0" t="s">
        <x:v>169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1050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173</x:v>
      </x:c>
      <x:c r="E10043" s="0" t="s">
        <x:v>168</x:v>
      </x:c>
      <x:c r="F10043" s="0" t="s">
        <x:v>169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812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173</x:v>
      </x:c>
      <x:c r="E10044" s="0" t="s">
        <x:v>168</x:v>
      </x:c>
      <x:c r="F10044" s="0" t="s">
        <x:v>169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45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173</x:v>
      </x:c>
      <x:c r="E10045" s="0" t="s">
        <x:v>168</x:v>
      </x:c>
      <x:c r="F10045" s="0" t="s">
        <x:v>169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885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173</x:v>
      </x:c>
      <x:c r="E10046" s="0" t="s">
        <x:v>168</x:v>
      </x:c>
      <x:c r="F10046" s="0" t="s">
        <x:v>169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111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173</x:v>
      </x:c>
      <x:c r="E10047" s="0" t="s">
        <x:v>168</x:v>
      </x:c>
      <x:c r="F10047" s="0" t="s">
        <x:v>169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40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173</x:v>
      </x:c>
      <x:c r="E10048" s="0" t="s">
        <x:v>168</x:v>
      </x:c>
      <x:c r="F10048" s="0" t="s">
        <x:v>169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41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173</x:v>
      </x:c>
      <x:c r="E10049" s="0" t="s">
        <x:v>168</x:v>
      </x:c>
      <x:c r="F10049" s="0" t="s">
        <x:v>169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48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173</x:v>
      </x:c>
      <x:c r="E10050" s="0" t="s">
        <x:v>168</x:v>
      </x:c>
      <x:c r="F10050" s="0" t="s">
        <x:v>169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110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173</x:v>
      </x:c>
      <x:c r="E10051" s="0" t="s">
        <x:v>168</x:v>
      </x:c>
      <x:c r="F10051" s="0" t="s">
        <x:v>169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131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173</x:v>
      </x:c>
      <x:c r="E10052" s="0" t="s">
        <x:v>168</x:v>
      </x:c>
      <x:c r="F10052" s="0" t="s">
        <x:v>169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138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173</x:v>
      </x:c>
      <x:c r="E10053" s="0" t="s">
        <x:v>168</x:v>
      </x:c>
      <x:c r="F10053" s="0" t="s">
        <x:v>169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142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173</x:v>
      </x:c>
      <x:c r="E10054" s="0" t="s">
        <x:v>168</x:v>
      </x:c>
      <x:c r="F10054" s="0" t="s">
        <x:v>169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114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173</x:v>
      </x:c>
      <x:c r="E10055" s="0" t="s">
        <x:v>168</x:v>
      </x:c>
      <x:c r="F10055" s="0" t="s">
        <x:v>169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10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173</x:v>
      </x:c>
      <x:c r="E10056" s="0" t="s">
        <x:v>168</x:v>
      </x:c>
      <x:c r="F10056" s="0" t="s">
        <x:v>169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4371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173</x:v>
      </x:c>
      <x:c r="E10057" s="0" t="s">
        <x:v>168</x:v>
      </x:c>
      <x:c r="F10057" s="0" t="s">
        <x:v>169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758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173</x:v>
      </x:c>
      <x:c r="E10058" s="0" t="s">
        <x:v>168</x:v>
      </x:c>
      <x:c r="F10058" s="0" t="s">
        <x:v>169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304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173</x:v>
      </x:c>
      <x:c r="E10059" s="0" t="s">
        <x:v>168</x:v>
      </x:c>
      <x:c r="F10059" s="0" t="s">
        <x:v>169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219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173</x:v>
      </x:c>
      <x:c r="E10060" s="0" t="s">
        <x:v>168</x:v>
      </x:c>
      <x:c r="F10060" s="0" t="s">
        <x:v>169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197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173</x:v>
      </x:c>
      <x:c r="E10061" s="0" t="s">
        <x:v>168</x:v>
      </x:c>
      <x:c r="F10061" s="0" t="s">
        <x:v>169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581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173</x:v>
      </x:c>
      <x:c r="E10062" s="0" t="s">
        <x:v>168</x:v>
      </x:c>
      <x:c r="F10062" s="0" t="s">
        <x:v>169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636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173</x:v>
      </x:c>
      <x:c r="E10063" s="0" t="s">
        <x:v>168</x:v>
      </x:c>
      <x:c r="F10063" s="0" t="s">
        <x:v>169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559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173</x:v>
      </x:c>
      <x:c r="E10064" s="0" t="s">
        <x:v>168</x:v>
      </x:c>
      <x:c r="F10064" s="0" t="s">
        <x:v>169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578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173</x:v>
      </x:c>
      <x:c r="E10065" s="0" t="s">
        <x:v>168</x:v>
      </x:c>
      <x:c r="F10065" s="0" t="s">
        <x:v>169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505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173</x:v>
      </x:c>
      <x:c r="E10066" s="0" t="s">
        <x:v>168</x:v>
      </x:c>
      <x:c r="F10066" s="0" t="s">
        <x:v>169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34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173</x:v>
      </x:c>
      <x:c r="E10067" s="0" t="s">
        <x:v>168</x:v>
      </x:c>
      <x:c r="F10067" s="0" t="s">
        <x:v>169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83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173</x:v>
      </x:c>
      <x:c r="E10068" s="0" t="s">
        <x:v>168</x:v>
      </x:c>
      <x:c r="F10068" s="0" t="s">
        <x:v>169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173</x:v>
      </x:c>
      <x:c r="E10069" s="0" t="s">
        <x:v>168</x:v>
      </x:c>
      <x:c r="F10069" s="0" t="s">
        <x:v>169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16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173</x:v>
      </x:c>
      <x:c r="E10070" s="0" t="s">
        <x:v>168</x:v>
      </x:c>
      <x:c r="F10070" s="0" t="s">
        <x:v>169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173</x:v>
      </x:c>
      <x:c r="E10071" s="0" t="s">
        <x:v>168</x:v>
      </x:c>
      <x:c r="F10071" s="0" t="s">
        <x:v>169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11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173</x:v>
      </x:c>
      <x:c r="E10072" s="0" t="s">
        <x:v>168</x:v>
      </x:c>
      <x:c r="F10072" s="0" t="s">
        <x:v>169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 t="s">
        <x:v>89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173</x:v>
      </x:c>
      <x:c r="E10073" s="0" t="s">
        <x:v>168</x:v>
      </x:c>
      <x:c r="F10073" s="0" t="s">
        <x:v>169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 t="s">
        <x:v>89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173</x:v>
      </x:c>
      <x:c r="E10074" s="0" t="s">
        <x:v>168</x:v>
      </x:c>
      <x:c r="F10074" s="0" t="s">
        <x:v>169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 t="s">
        <x:v>89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173</x:v>
      </x:c>
      <x:c r="E10075" s="0" t="s">
        <x:v>168</x:v>
      </x:c>
      <x:c r="F10075" s="0" t="s">
        <x:v>169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 t="s">
        <x:v>89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173</x:v>
      </x:c>
      <x:c r="E10076" s="0" t="s">
        <x:v>168</x:v>
      </x:c>
      <x:c r="F10076" s="0" t="s">
        <x:v>169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 t="s">
        <x:v>89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173</x:v>
      </x:c>
      <x:c r="E10077" s="0" t="s">
        <x:v>168</x:v>
      </x:c>
      <x:c r="F10077" s="0" t="s">
        <x:v>169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4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173</x:v>
      </x:c>
      <x:c r="E10078" s="0" t="s">
        <x:v>168</x:v>
      </x:c>
      <x:c r="F10078" s="0" t="s">
        <x:v>169</x:v>
      </x:c>
      <x:c r="G10078" s="0" t="s">
        <x:v>90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963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173</x:v>
      </x:c>
      <x:c r="E10079" s="0" t="s">
        <x:v>168</x:v>
      </x:c>
      <x:c r="F10079" s="0" t="s">
        <x:v>169</x:v>
      </x:c>
      <x:c r="G10079" s="0" t="s">
        <x:v>90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47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173</x:v>
      </x:c>
      <x:c r="E10080" s="0" t="s">
        <x:v>168</x:v>
      </x:c>
      <x:c r="F10080" s="0" t="s">
        <x:v>169</x:v>
      </x:c>
      <x:c r="G10080" s="0" t="s">
        <x:v>90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173</x:v>
      </x:c>
      <x:c r="E10081" s="0" t="s">
        <x:v>168</x:v>
      </x:c>
      <x:c r="F10081" s="0" t="s">
        <x:v>169</x:v>
      </x:c>
      <x:c r="G10081" s="0" t="s">
        <x:v>90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15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173</x:v>
      </x:c>
      <x:c r="E10082" s="0" t="s">
        <x:v>168</x:v>
      </x:c>
      <x:c r="F10082" s="0" t="s">
        <x:v>169</x:v>
      </x:c>
      <x:c r="G10082" s="0" t="s">
        <x:v>90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30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173</x:v>
      </x:c>
      <x:c r="E10083" s="0" t="s">
        <x:v>168</x:v>
      </x:c>
      <x:c r="F10083" s="0" t="s">
        <x:v>169</x:v>
      </x:c>
      <x:c r="G10083" s="0" t="s">
        <x:v>90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79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173</x:v>
      </x:c>
      <x:c r="E10084" s="0" t="s">
        <x:v>168</x:v>
      </x:c>
      <x:c r="F10084" s="0" t="s">
        <x:v>169</x:v>
      </x:c>
      <x:c r="G10084" s="0" t="s">
        <x:v>90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80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173</x:v>
      </x:c>
      <x:c r="E10085" s="0" t="s">
        <x:v>168</x:v>
      </x:c>
      <x:c r="F10085" s="0" t="s">
        <x:v>169</x:v>
      </x:c>
      <x:c r="G10085" s="0" t="s">
        <x:v>90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173</x:v>
      </x:c>
      <x:c r="E10086" s="0" t="s">
        <x:v>168</x:v>
      </x:c>
      <x:c r="F10086" s="0" t="s">
        <x:v>169</x:v>
      </x:c>
      <x:c r="G10086" s="0" t="s">
        <x:v>90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175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173</x:v>
      </x:c>
      <x:c r="E10087" s="0" t="s">
        <x:v>168</x:v>
      </x:c>
      <x:c r="F10087" s="0" t="s">
        <x:v>169</x:v>
      </x:c>
      <x:c r="G10087" s="0" t="s">
        <x:v>90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152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173</x:v>
      </x:c>
      <x:c r="E10088" s="0" t="s">
        <x:v>168</x:v>
      </x:c>
      <x:c r="F10088" s="0" t="s">
        <x:v>169</x:v>
      </x:c>
      <x:c r="G10088" s="0" t="s">
        <x:v>90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262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173</x:v>
      </x:c>
      <x:c r="E10089" s="0" t="s">
        <x:v>170</x:v>
      </x:c>
      <x:c r="F10089" s="0" t="s">
        <x:v>171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173</x:v>
      </x:c>
      <x:c r="E10090" s="0" t="s">
        <x:v>170</x:v>
      </x:c>
      <x:c r="F10090" s="0" t="s">
        <x:v>171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173</x:v>
      </x:c>
      <x:c r="E10091" s="0" t="s">
        <x:v>170</x:v>
      </x:c>
      <x:c r="F10091" s="0" t="s">
        <x:v>171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173</x:v>
      </x:c>
      <x:c r="E10092" s="0" t="s">
        <x:v>170</x:v>
      </x:c>
      <x:c r="F10092" s="0" t="s">
        <x:v>171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173</x:v>
      </x:c>
      <x:c r="E10093" s="0" t="s">
        <x:v>170</x:v>
      </x:c>
      <x:c r="F10093" s="0" t="s">
        <x:v>171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173</x:v>
      </x:c>
      <x:c r="E10094" s="0" t="s">
        <x:v>170</x:v>
      </x:c>
      <x:c r="F10094" s="0" t="s">
        <x:v>171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173</x:v>
      </x:c>
      <x:c r="E10095" s="0" t="s">
        <x:v>170</x:v>
      </x:c>
      <x:c r="F10095" s="0" t="s">
        <x:v>171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173</x:v>
      </x:c>
      <x:c r="E10096" s="0" t="s">
        <x:v>170</x:v>
      </x:c>
      <x:c r="F10096" s="0" t="s">
        <x:v>171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173</x:v>
      </x:c>
      <x:c r="E10097" s="0" t="s">
        <x:v>170</x:v>
      </x:c>
      <x:c r="F10097" s="0" t="s">
        <x:v>171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173</x:v>
      </x:c>
      <x:c r="E10098" s="0" t="s">
        <x:v>170</x:v>
      </x:c>
      <x:c r="F10098" s="0" t="s">
        <x:v>171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173</x:v>
      </x:c>
      <x:c r="E10099" s="0" t="s">
        <x:v>170</x:v>
      </x:c>
      <x:c r="F10099" s="0" t="s">
        <x:v>171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173</x:v>
      </x:c>
      <x:c r="E10100" s="0" t="s">
        <x:v>170</x:v>
      </x:c>
      <x:c r="F10100" s="0" t="s">
        <x:v>171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3111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173</x:v>
      </x:c>
      <x:c r="E10101" s="0" t="s">
        <x:v>170</x:v>
      </x:c>
      <x:c r="F10101" s="0" t="s">
        <x:v>171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339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173</x:v>
      </x:c>
      <x:c r="E10102" s="0" t="s">
        <x:v>170</x:v>
      </x:c>
      <x:c r="F10102" s="0" t="s">
        <x:v>171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223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173</x:v>
      </x:c>
      <x:c r="E10103" s="0" t="s">
        <x:v>170</x:v>
      </x:c>
      <x:c r="F10103" s="0" t="s">
        <x:v>171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240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173</x:v>
      </x:c>
      <x:c r="E10104" s="0" t="s">
        <x:v>170</x:v>
      </x:c>
      <x:c r="F10104" s="0" t="s">
        <x:v>171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191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173</x:v>
      </x:c>
      <x:c r="E10105" s="0" t="s">
        <x:v>170</x:v>
      </x:c>
      <x:c r="F10105" s="0" t="s">
        <x:v>171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484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173</x:v>
      </x:c>
      <x:c r="E10106" s="0" t="s">
        <x:v>170</x:v>
      </x:c>
      <x:c r="F10106" s="0" t="s">
        <x:v>171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322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173</x:v>
      </x:c>
      <x:c r="E10107" s="0" t="s">
        <x:v>170</x:v>
      </x:c>
      <x:c r="F10107" s="0" t="s">
        <x:v>171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347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173</x:v>
      </x:c>
      <x:c r="E10108" s="0" t="s">
        <x:v>170</x:v>
      </x:c>
      <x:c r="F10108" s="0" t="s">
        <x:v>171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515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173</x:v>
      </x:c>
      <x:c r="E10109" s="0" t="s">
        <x:v>170</x:v>
      </x:c>
      <x:c r="F10109" s="0" t="s">
        <x:v>171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371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173</x:v>
      </x:c>
      <x:c r="E10110" s="0" t="s">
        <x:v>170</x:v>
      </x:c>
      <x:c r="F10110" s="0" t="s">
        <x:v>171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79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173</x:v>
      </x:c>
      <x:c r="E10111" s="0" t="s">
        <x:v>170</x:v>
      </x:c>
      <x:c r="F10111" s="0" t="s">
        <x:v>171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4686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173</x:v>
      </x:c>
      <x:c r="E10112" s="0" t="s">
        <x:v>170</x:v>
      </x:c>
      <x:c r="F10112" s="0" t="s">
        <x:v>171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579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173</x:v>
      </x:c>
      <x:c r="E10113" s="0" t="s">
        <x:v>170</x:v>
      </x:c>
      <x:c r="F10113" s="0" t="s">
        <x:v>171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394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173</x:v>
      </x:c>
      <x:c r="E10114" s="0" t="s">
        <x:v>170</x:v>
      </x:c>
      <x:c r="F10114" s="0" t="s">
        <x:v>171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241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173</x:v>
      </x:c>
      <x:c r="E10115" s="0" t="s">
        <x:v>170</x:v>
      </x:c>
      <x:c r="F10115" s="0" t="s">
        <x:v>171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183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173</x:v>
      </x:c>
      <x:c r="E10116" s="0" t="s">
        <x:v>170</x:v>
      </x:c>
      <x:c r="F10116" s="0" t="s">
        <x:v>171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596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173</x:v>
      </x:c>
      <x:c r="E10117" s="0" t="s">
        <x:v>170</x:v>
      </x:c>
      <x:c r="F10117" s="0" t="s">
        <x:v>171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612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173</x:v>
      </x:c>
      <x:c r="E10118" s="0" t="s">
        <x:v>170</x:v>
      </x:c>
      <x:c r="F10118" s="0" t="s">
        <x:v>171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614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173</x:v>
      </x:c>
      <x:c r="E10119" s="0" t="s">
        <x:v>170</x:v>
      </x:c>
      <x:c r="F10119" s="0" t="s">
        <x:v>171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797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173</x:v>
      </x:c>
      <x:c r="E10120" s="0" t="s">
        <x:v>170</x:v>
      </x:c>
      <x:c r="F10120" s="0" t="s">
        <x:v>171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615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173</x:v>
      </x:c>
      <x:c r="E10121" s="0" t="s">
        <x:v>170</x:v>
      </x:c>
      <x:c r="F10121" s="0" t="s">
        <x:v>171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55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173</x:v>
      </x:c>
      <x:c r="E10122" s="0" t="s">
        <x:v>170</x:v>
      </x:c>
      <x:c r="F10122" s="0" t="s">
        <x:v>171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3143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173</x:v>
      </x:c>
      <x:c r="E10123" s="0" t="s">
        <x:v>170</x:v>
      </x:c>
      <x:c r="F10123" s="0" t="s">
        <x:v>171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443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173</x:v>
      </x:c>
      <x:c r="E10124" s="0" t="s">
        <x:v>170</x:v>
      </x:c>
      <x:c r="F10124" s="0" t="s">
        <x:v>171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266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173</x:v>
      </x:c>
      <x:c r="E10125" s="0" t="s">
        <x:v>170</x:v>
      </x:c>
      <x:c r="F10125" s="0" t="s">
        <x:v>171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133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173</x:v>
      </x:c>
      <x:c r="E10126" s="0" t="s">
        <x:v>170</x:v>
      </x:c>
      <x:c r="F10126" s="0" t="s">
        <x:v>171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104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173</x:v>
      </x:c>
      <x:c r="E10127" s="0" t="s">
        <x:v>170</x:v>
      </x:c>
      <x:c r="F10127" s="0" t="s">
        <x:v>171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467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173</x:v>
      </x:c>
      <x:c r="E10128" s="0" t="s">
        <x:v>170</x:v>
      </x:c>
      <x:c r="F10128" s="0" t="s">
        <x:v>171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441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173</x:v>
      </x:c>
      <x:c r="E10129" s="0" t="s">
        <x:v>170</x:v>
      </x:c>
      <x:c r="F10129" s="0" t="s">
        <x:v>171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415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173</x:v>
      </x:c>
      <x:c r="E10130" s="0" t="s">
        <x:v>170</x:v>
      </x:c>
      <x:c r="F10130" s="0" t="s">
        <x:v>171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465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173</x:v>
      </x:c>
      <x:c r="E10131" s="0" t="s">
        <x:v>170</x:v>
      </x:c>
      <x:c r="F10131" s="0" t="s">
        <x:v>171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366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173</x:v>
      </x:c>
      <x:c r="E10132" s="0" t="s">
        <x:v>170</x:v>
      </x:c>
      <x:c r="F10132" s="0" t="s">
        <x:v>171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43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173</x:v>
      </x:c>
      <x:c r="E10133" s="0" t="s">
        <x:v>170</x:v>
      </x:c>
      <x:c r="F10133" s="0" t="s">
        <x:v>171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3017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173</x:v>
      </x:c>
      <x:c r="E10134" s="0" t="s">
        <x:v>170</x:v>
      </x:c>
      <x:c r="F10134" s="0" t="s">
        <x:v>171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580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173</x:v>
      </x:c>
      <x:c r="E10135" s="0" t="s">
        <x:v>170</x:v>
      </x:c>
      <x:c r="F10135" s="0" t="s">
        <x:v>171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291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173</x:v>
      </x:c>
      <x:c r="E10136" s="0" t="s">
        <x:v>170</x:v>
      </x:c>
      <x:c r="F10136" s="0" t="s">
        <x:v>171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128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173</x:v>
      </x:c>
      <x:c r="E10137" s="0" t="s">
        <x:v>170</x:v>
      </x:c>
      <x:c r="F10137" s="0" t="s">
        <x:v>171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124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173</x:v>
      </x:c>
      <x:c r="E10138" s="0" t="s">
        <x:v>170</x:v>
      </x:c>
      <x:c r="F10138" s="0" t="s">
        <x:v>171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451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173</x:v>
      </x:c>
      <x:c r="E10139" s="0" t="s">
        <x:v>170</x:v>
      </x:c>
      <x:c r="F10139" s="0" t="s">
        <x:v>171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366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173</x:v>
      </x:c>
      <x:c r="E10140" s="0" t="s">
        <x:v>170</x:v>
      </x:c>
      <x:c r="F10140" s="0" t="s">
        <x:v>171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433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173</x:v>
      </x:c>
      <x:c r="E10141" s="0" t="s">
        <x:v>170</x:v>
      </x:c>
      <x:c r="F10141" s="0" t="s">
        <x:v>171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372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173</x:v>
      </x:c>
      <x:c r="E10142" s="0" t="s">
        <x:v>170</x:v>
      </x:c>
      <x:c r="F10142" s="0" t="s">
        <x:v>171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241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173</x:v>
      </x:c>
      <x:c r="E10143" s="0" t="s">
        <x:v>170</x:v>
      </x:c>
      <x:c r="F10143" s="0" t="s">
        <x:v>171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31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173</x:v>
      </x:c>
      <x:c r="E10144" s="0" t="s">
        <x:v>170</x:v>
      </x:c>
      <x:c r="F10144" s="0" t="s">
        <x:v>171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35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173</x:v>
      </x:c>
      <x:c r="E10145" s="0" t="s">
        <x:v>170</x:v>
      </x:c>
      <x:c r="F10145" s="0" t="s">
        <x:v>171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17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173</x:v>
      </x:c>
      <x:c r="E10146" s="0" t="s">
        <x:v>170</x:v>
      </x:c>
      <x:c r="F10146" s="0" t="s">
        <x:v>171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9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173</x:v>
      </x:c>
      <x:c r="E10147" s="0" t="s">
        <x:v>170</x:v>
      </x:c>
      <x:c r="F10147" s="0" t="s">
        <x:v>171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7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173</x:v>
      </x:c>
      <x:c r="E10148" s="0" t="s">
        <x:v>170</x:v>
      </x:c>
      <x:c r="F10148" s="0" t="s">
        <x:v>171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173</x:v>
      </x:c>
      <x:c r="E10149" s="0" t="s">
        <x:v>170</x:v>
      </x:c>
      <x:c r="F10149" s="0" t="s">
        <x:v>171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 t="s">
        <x:v>89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173</x:v>
      </x:c>
      <x:c r="E10150" s="0" t="s">
        <x:v>170</x:v>
      </x:c>
      <x:c r="F10150" s="0" t="s">
        <x:v>171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 t="s">
        <x:v>89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173</x:v>
      </x:c>
      <x:c r="E10151" s="0" t="s">
        <x:v>170</x:v>
      </x:c>
      <x:c r="F10151" s="0" t="s">
        <x:v>171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 t="s">
        <x:v>89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173</x:v>
      </x:c>
      <x:c r="E10152" s="0" t="s">
        <x:v>170</x:v>
      </x:c>
      <x:c r="F10152" s="0" t="s">
        <x:v>171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 t="s">
        <x:v>89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173</x:v>
      </x:c>
      <x:c r="E10153" s="0" t="s">
        <x:v>170</x:v>
      </x:c>
      <x:c r="F10153" s="0" t="s">
        <x:v>171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 t="s">
        <x:v>89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173</x:v>
      </x:c>
      <x:c r="E10154" s="0" t="s">
        <x:v>170</x:v>
      </x:c>
      <x:c r="F10154" s="0" t="s">
        <x:v>171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89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173</x:v>
      </x:c>
      <x:c r="E10155" s="0" t="s">
        <x:v>170</x:v>
      </x:c>
      <x:c r="F10155" s="0" t="s">
        <x:v>171</x:v>
      </x:c>
      <x:c r="G10155" s="0" t="s">
        <x:v>90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241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173</x:v>
      </x:c>
      <x:c r="E10156" s="0" t="s">
        <x:v>170</x:v>
      </x:c>
      <x:c r="F10156" s="0" t="s">
        <x:v>171</x:v>
      </x:c>
      <x:c r="G10156" s="0" t="s">
        <x:v>90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18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173</x:v>
      </x:c>
      <x:c r="E10157" s="0" t="s">
        <x:v>170</x:v>
      </x:c>
      <x:c r="F10157" s="0" t="s">
        <x:v>171</x:v>
      </x:c>
      <x:c r="G10157" s="0" t="s">
        <x:v>90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173</x:v>
      </x:c>
      <x:c r="E10158" s="0" t="s">
        <x:v>170</x:v>
      </x:c>
      <x:c r="F10158" s="0" t="s">
        <x:v>171</x:v>
      </x:c>
      <x:c r="G10158" s="0" t="s">
        <x:v>90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173</x:v>
      </x:c>
      <x:c r="E10159" s="0" t="s">
        <x:v>170</x:v>
      </x:c>
      <x:c r="F10159" s="0" t="s">
        <x:v>171</x:v>
      </x:c>
      <x:c r="G10159" s="0" t="s">
        <x:v>90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173</x:v>
      </x:c>
      <x:c r="E10160" s="0" t="s">
        <x:v>170</x:v>
      </x:c>
      <x:c r="F10160" s="0" t="s">
        <x:v>171</x:v>
      </x:c>
      <x:c r="G10160" s="0" t="s">
        <x:v>90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16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173</x:v>
      </x:c>
      <x:c r="E10161" s="0" t="s">
        <x:v>170</x:v>
      </x:c>
      <x:c r="F10161" s="0" t="s">
        <x:v>171</x:v>
      </x:c>
      <x:c r="G10161" s="0" t="s">
        <x:v>90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18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173</x:v>
      </x:c>
      <x:c r="E10162" s="0" t="s">
        <x:v>170</x:v>
      </x:c>
      <x:c r="F10162" s="0" t="s">
        <x:v>171</x:v>
      </x:c>
      <x:c r="G10162" s="0" t="s">
        <x:v>90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173</x:v>
      </x:c>
      <x:c r="E10163" s="0" t="s">
        <x:v>170</x:v>
      </x:c>
      <x:c r="F10163" s="0" t="s">
        <x:v>171</x:v>
      </x:c>
      <x:c r="G10163" s="0" t="s">
        <x:v>90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25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173</x:v>
      </x:c>
      <x:c r="E10164" s="0" t="s">
        <x:v>170</x:v>
      </x:c>
      <x:c r="F10164" s="0" t="s">
        <x:v>171</x:v>
      </x:c>
      <x:c r="G10164" s="0" t="s">
        <x:v>90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31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173</x:v>
      </x:c>
      <x:c r="E10165" s="0" t="s">
        <x:v>170</x:v>
      </x:c>
      <x:c r="F10165" s="0" t="s">
        <x:v>171</x:v>
      </x:c>
      <x:c r="G10165" s="0" t="s">
        <x:v>90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413"/>
      </x:sharedItems>
    </x:cacheField>
    <x:cacheField name="Statistic Label">
      <x:sharedItems count="1">
        <x:s v="Private Dwelling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33V03301">
      <x:sharedItems count="7">
        <x:s v="-"/>
        <x:s v="01"/>
        <x:s v="02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Local authority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234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247185"/>
        <x:n v="97650"/>
        <x:n v="85081"/>
        <x:n v="103786"/>
        <x:n v="96033"/>
        <x:n v="168877"/>
        <x:n v="128879"/>
        <x:n v="187009"/>
        <x:n v="206465"/>
        <x:n v="124853"/>
        <x:n v="48552"/>
        <x:n v="144428"/>
        <x:n v="13019"/>
        <x:n v="10547"/>
        <x:n v="9775"/>
        <x:n v="7688"/>
        <x:n v="18184"/>
        <x:n v="17252"/>
        <x:n v="20708"/>
        <x:n v="25187"/>
        <x:n v="18071"/>
        <x:n v="3997"/>
        <x:n v="45774"/>
        <x:n v="6583"/>
        <x:n v="4304"/>
        <x:n v="3219"/>
        <x:n v="2216"/>
        <x:n v="5556"/>
        <x:n v="5669"/>
        <x:n v="5944"/>
        <x:n v="6800"/>
        <x:n v="4883"/>
        <x:n v="600"/>
        <x:n v="161532"/>
        <x:n v="29896"/>
        <x:n v="13142"/>
        <x:n v="9295"/>
        <x:n v="7200"/>
        <x:n v="19231"/>
        <x:n v="18343"/>
        <x:n v="21325"/>
        <x:n v="21974"/>
        <x:n v="18981"/>
        <x:n v="2145"/>
        <x:n v="2080"/>
        <x:n v="1021"/>
        <x:n v="444"/>
        <x:n v="286"/>
        <x:n v="161"/>
        <x:s v=""/>
        <x:n v="168"/>
        <x:n v="48409"/>
        <x:n v="1770"/>
        <x:n v="1299"/>
        <x:n v="1330"/>
        <x:n v="1212"/>
        <x:n v="2349"/>
        <x:n v="2270"/>
        <x:n v="3738"/>
        <x:n v="5684"/>
        <x:n v="4609"/>
        <x:n v="24148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733216"/>
        <x:n v="54636"/>
        <x:n v="51461"/>
        <x:n v="66833"/>
        <x:n v="60135"/>
        <x:n v="102994"/>
        <x:n v="73928"/>
        <x:n v="108108"/>
        <x:n v="116695"/>
        <x:n v="69248"/>
        <x:n v="29178"/>
        <x:n v="50406"/>
        <x:n v="3343"/>
        <x:n v="2823"/>
        <x:n v="3378"/>
        <x:n v="2974"/>
        <x:n v="6582"/>
        <x:n v="5302"/>
        <x:n v="7065"/>
        <x:n v="9520"/>
        <x:n v="7227"/>
        <x:n v="2192"/>
        <x:n v="10882"/>
        <x:n v="1645"/>
        <x:n v="880"/>
        <x:n v="724"/>
        <x:n v="614"/>
        <x:n v="1321"/>
        <x:n v="1201"/>
        <x:n v="1345"/>
        <x:n v="1642"/>
        <x:n v="1290"/>
        <x:n v="220"/>
        <x:n v="72150"/>
        <x:n v="12758"/>
        <x:n v="5197"/>
        <x:n v="4067"/>
        <x:n v="3405"/>
        <x:n v="8654"/>
        <x:n v="7905"/>
        <x:n v="9881"/>
        <x:n v="10202"/>
        <x:n v="9054"/>
        <x:n v="1027"/>
        <x:n v="919"/>
        <x:n v="403"/>
        <x:n v="193"/>
        <x:n v="142"/>
        <x:n v="68"/>
        <x:n v="113"/>
        <x:n v="27576"/>
        <x:n v="844"/>
        <x:n v="646"/>
        <x:n v="745"/>
        <x:n v="665"/>
        <x:n v="1261"/>
        <x:n v="1135"/>
        <x:n v="1952"/>
        <x:n v="3006"/>
        <x:n v="2462"/>
        <x:n v="1486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2517"/>
        <x:n v="797"/>
        <x:n v="815"/>
        <x:n v="902"/>
        <x:n v="866"/>
        <x:n v="1518"/>
        <x:n v="1200"/>
        <x:n v="2114"/>
        <x:n v="2325"/>
        <x:n v="1399"/>
        <x:n v="581"/>
        <x:n v="1051"/>
        <x:n v="114"/>
        <x:n v="69"/>
        <x:n v="75"/>
        <x:n v="52"/>
        <x:n v="128"/>
        <x:n v="100"/>
        <x:n v="151"/>
        <x:n v="177"/>
        <x:n v="136"/>
        <x:n v="49"/>
        <x:n v="455"/>
        <x:n v="92"/>
        <x:n v="39"/>
        <x:n v="40"/>
        <x:n v="18"/>
        <x:n v="37"/>
        <x:n v="53"/>
        <x:n v="64"/>
        <x:n v="4"/>
        <x:n v="4702"/>
        <x:n v="993"/>
        <x:n v="330"/>
        <x:n v="225"/>
        <x:n v="147"/>
        <x:n v="438"/>
        <x:n v="514"/>
        <x:n v="667"/>
        <x:n v="727"/>
        <x:n v="608"/>
        <x:n v="51"/>
        <x:n v="24"/>
        <x:n v="14"/>
        <x:n v="5"/>
        <x:n v="589"/>
        <x:n v="7"/>
        <x:n v="16"/>
        <x:n v="28"/>
        <x:n v="26"/>
        <x:n v="44"/>
        <x:n v="70"/>
        <x:n v="60"/>
        <x:n v="316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27359"/>
        <x:n v="35329"/>
        <x:n v="34955"/>
        <x:n v="49610"/>
        <x:n v="42443"/>
        <x:n v="62676"/>
        <x:n v="44247"/>
        <x:n v="55351"/>
        <x:n v="51332"/>
        <x:n v="32547"/>
        <x:n v="18869"/>
        <x:n v="20298"/>
        <x:n v="656"/>
        <x:n v="990"/>
        <x:n v="1614"/>
        <x:n v="1418"/>
        <x:n v="2394"/>
        <x:n v="1906"/>
        <x:n v="2567"/>
        <x:n v="4027"/>
        <x:n v="3304"/>
        <x:n v="1422"/>
        <x:n v="770"/>
        <x:n v="35"/>
        <x:n v="45"/>
        <x:n v="54"/>
        <x:n v="82"/>
        <x:n v="195"/>
        <x:n v="167"/>
        <x:n v="67"/>
        <x:n v="1503"/>
        <x:n v="180"/>
        <x:n v="79"/>
        <x:n v="89"/>
        <x:n v="86"/>
        <x:n v="199"/>
        <x:n v="190"/>
        <x:n v="209"/>
        <x:n v="222"/>
        <x:n v="56"/>
        <x:n v="125"/>
        <x:n v="32"/>
        <x:n v="12"/>
        <x:n v="16406"/>
        <x:n v="450"/>
        <x:n v="372"/>
        <x:n v="478"/>
        <x:n v="424"/>
        <x:n v="655"/>
        <x:n v="650"/>
        <x:n v="1006"/>
        <x:n v="1417"/>
        <x:n v="9691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89663"/>
        <x:n v="27909"/>
        <x:n v="27297"/>
        <x:n v="31504"/>
        <x:n v="17729"/>
        <x:n v="16723"/>
        <x:n v="12854"/>
        <x:n v="18182"/>
        <x:n v="15055"/>
        <x:n v="11867"/>
        <x:n v="10543"/>
        <x:n v="8982"/>
        <x:n v="479"/>
        <x:n v="779"/>
        <x:n v="1164"/>
        <x:n v="785"/>
        <x:n v="767"/>
        <x:n v="621"/>
        <x:n v="1036"/>
        <x:n v="1313"/>
        <x:n v="1310"/>
        <x:n v="728"/>
        <x:n v="427"/>
        <x:n v="22"/>
        <x:n v="29"/>
        <x:n v="20"/>
        <x:n v="23"/>
        <x:n v="21"/>
        <x:n v="43"/>
        <x:n v="102"/>
        <x:n v="241"/>
        <x:n v="10"/>
        <x:n v="13"/>
        <x:n v="58"/>
        <x:n v="62"/>
        <x:n v="84"/>
        <x:n v="27"/>
        <x:n v="11"/>
        <x:n v="9"/>
        <x:n v="2"/>
        <x:n v="8450"/>
        <x:n v="370"/>
        <x:n v="298"/>
        <x:n v="322"/>
        <x:n v="201"/>
        <x:n v="194"/>
        <x:n v="224"/>
        <x:n v="367"/>
        <x:n v="453"/>
        <x:n v="524"/>
        <x:n v="549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0144"/>
        <x:n v="4752"/>
        <x:n v="4820"/>
        <x:n v="10446"/>
        <x:n v="10492"/>
        <x:n v="10163"/>
        <x:n v="8428"/>
        <x:n v="7469"/>
        <x:n v="6050"/>
        <x:n v="5189"/>
        <x:n v="2335"/>
        <x:n v="3132"/>
        <x:n v="143"/>
        <x:n v="282"/>
        <x:n v="244"/>
        <x:n v="365"/>
        <x:n v="326"/>
        <x:n v="328"/>
        <x:n v="575"/>
        <x:n v="582"/>
        <x:n v="162"/>
        <x:n v="107"/>
        <x:n v="289"/>
        <x:n v="19"/>
        <x:n v="15"/>
        <x:n v="34"/>
        <x:n v="38"/>
        <x:n v="1"/>
        <x:n v="3"/>
        <x:n v="2107"/>
        <x:n v="46"/>
        <x:n v="109"/>
        <x:n v="111"/>
        <x:n v="184"/>
        <x:n v="189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4972"/>
        <x:n v="2003"/>
        <x:n v="1578"/>
        <x:n v="2136"/>
        <x:n v="5397"/>
        <x:n v="14726"/>
        <x:n v="10831"/>
        <x:n v="15118"/>
        <x:n v="20833"/>
        <x:n v="9226"/>
        <x:n v="3124"/>
        <x:n v="4277"/>
        <x:n v="31"/>
        <x:n v="137"/>
        <x:n v="433"/>
        <x:n v="408"/>
        <x:n v="627"/>
        <x:n v="1447"/>
        <x:n v="805"/>
        <x:n v="292"/>
        <x:n v="135"/>
        <x:n v="299"/>
        <x:n v="48"/>
        <x:n v="8"/>
        <x:n v="3250"/>
        <x:n v="63"/>
        <x:n v="280"/>
        <x:n v="537"/>
        <x:n v="167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2580"/>
        <x:n v="1260"/>
        <x:n v="5524"/>
        <x:n v="8825"/>
        <x:n v="21064"/>
        <x:n v="12134"/>
        <x:n v="14582"/>
        <x:n v="9394"/>
        <x:n v="6265"/>
        <x:n v="2867"/>
        <x:n v="3907"/>
        <x:n v="116"/>
        <x:n v="252"/>
        <x:n v="829"/>
        <x:n v="551"/>
        <x:n v="576"/>
        <x:n v="692"/>
        <x:n v="607"/>
        <x:n v="240"/>
        <x:n v="101"/>
        <x:n v="6"/>
        <x:n v="674"/>
        <x:n v="65"/>
        <x:n v="41"/>
        <x:n v="126"/>
        <x:n v="66"/>
        <x:n v="2599"/>
        <x:n v="78"/>
        <x:n v="243"/>
        <x:n v="155"/>
        <x:n v="248"/>
        <x:n v="135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9292"/>
        <x:n v="1928"/>
        <x:n v="1816"/>
        <x:n v="2433"/>
        <x:n v="3125"/>
        <x:n v="8623"/>
        <x:n v="6995"/>
        <x:n v="12937"/>
        <x:n v="12029"/>
        <x:n v="7398"/>
        <x:n v="2008"/>
        <x:n v="4123"/>
        <x:n v="235"/>
        <x:n v="203"/>
        <x:n v="504"/>
        <x:n v="446"/>
        <x:n v="789"/>
        <x:n v="816"/>
        <x:n v="605"/>
        <x:n v="633"/>
        <x:n v="96"/>
        <x:n v="4345"/>
        <x:n v="695"/>
        <x:n v="364"/>
        <x:n v="253"/>
        <x:n v="230"/>
        <x:n v="501"/>
        <x:n v="474"/>
        <x:n v="640"/>
        <x:n v="597"/>
        <x:n v="505"/>
        <x:n v="72"/>
        <x:n v="30"/>
        <x:n v="17"/>
        <x:n v="2039"/>
        <x:n v="33"/>
        <x:n v="36"/>
        <x:n v="110"/>
        <x:n v="211"/>
        <x:n v="317"/>
        <x:n v="245"/>
        <x:n v="897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9998"/>
        <x:n v="1806"/>
        <x:n v="1276"/>
        <x:n v="1529"/>
        <x:n v="2731"/>
        <x:n v="2085"/>
        <x:n v="2879"/>
        <x:n v="3646"/>
        <x:n v="2263"/>
        <x:n v="648"/>
        <x:n v="2711"/>
        <x:n v="363"/>
        <x:n v="170"/>
        <x:n v="178"/>
        <x:n v="122"/>
        <x:n v="381"/>
        <x:n v="368"/>
        <x:n v="441"/>
        <x:n v="297"/>
        <x:n v="74"/>
        <x:n v="1520"/>
        <x:n v="307"/>
        <x:n v="187"/>
        <x:n v="188"/>
        <x:n v="156"/>
        <x:n v="196"/>
        <x:n v="181"/>
        <x:n v="8546"/>
        <x:n v="1786"/>
        <x:n v="393"/>
        <x:n v="924"/>
        <x:n v="861"/>
        <x:n v="1155"/>
        <x:n v="1288"/>
        <x:n v="1264"/>
        <x:n v="755"/>
        <x:n v="25"/>
        <x:n v="105"/>
        <x:n v="304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7920"/>
        <x:n v="1340"/>
        <x:n v="819"/>
        <x:n v="894"/>
        <x:n v="752"/>
        <x:n v="1639"/>
        <x:n v="1413"/>
        <x:n v="2455"/>
        <x:n v="4496"/>
        <x:n v="3509"/>
        <x:n v="603"/>
        <x:n v="2376"/>
        <x:n v="276"/>
        <x:n v="152"/>
        <x:n v="121"/>
        <x:n v="103"/>
        <x:n v="301"/>
        <x:n v="273"/>
        <x:n v="388"/>
        <x:n v="42"/>
        <x:n v="973"/>
        <x:n v="173"/>
        <x:n v="50"/>
        <x:n v="123"/>
        <x:n v="108"/>
        <x:n v="132"/>
        <x:n v="5810"/>
        <x:n v="1128"/>
        <x:n v="413"/>
        <x:n v="294"/>
        <x:n v="673"/>
        <x:n v="704"/>
        <x:n v="734"/>
        <x:n v="759"/>
        <x:n v="726"/>
        <x:n v="93"/>
        <x:n v="47"/>
        <x:n v="790"/>
        <x:n v="119"/>
        <x:n v="342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10215"/>
        <x:n v="837"/>
        <x:n v="564"/>
        <x:n v="623"/>
        <x:n v="555"/>
        <x:n v="957"/>
        <x:n v="1302"/>
        <x:n v="2123"/>
        <x:n v="1627"/>
        <x:n v="337"/>
        <x:n v="1893"/>
        <x:n v="216"/>
        <x:n v="120"/>
        <x:n v="95"/>
        <x:n v="73"/>
        <x:n v="218"/>
        <x:n v="198"/>
        <x:n v="269"/>
        <x:n v="379"/>
        <x:n v="305"/>
        <x:n v="61"/>
        <x:n v="1536"/>
        <x:n v="318"/>
        <x:n v="88"/>
        <x:n v="81"/>
        <x:n v="179"/>
        <x:n v="172"/>
        <x:n v="431"/>
        <x:n v="185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4260"/>
        <x:n v="2265"/>
        <x:n v="2693"/>
        <x:n v="2666"/>
        <x:n v="2841"/>
        <x:n v="4856"/>
        <x:n v="5374"/>
        <x:n v="6393"/>
        <x:n v="3074"/>
        <x:n v="1125"/>
        <x:n v="2465"/>
        <x:n v="174"/>
        <x:n v="334"/>
        <x:n v="348"/>
        <x:n v="445"/>
        <x:n v="336"/>
        <x:n v="57"/>
        <x:n v="127"/>
        <x:n v="104"/>
        <x:n v="5053"/>
        <x:n v="683"/>
        <x:n v="329"/>
        <x:n v="234"/>
        <x:n v="293"/>
        <x:n v="773"/>
        <x:n v="578"/>
        <x:n v="768"/>
        <x:n v="678"/>
        <x:n v="666"/>
        <x:n v="1202"/>
        <x:n v="77"/>
        <x:n v="670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43689"/>
        <x:n v="1595"/>
        <x:n v="1377"/>
        <x:n v="1995"/>
        <x:n v="5443"/>
        <x:n v="3460"/>
        <x:n v="8488"/>
        <x:n v="12974"/>
        <x:n v="5610"/>
        <x:n v="1281"/>
        <x:n v="4164"/>
        <x:n v="271"/>
        <x:n v="228"/>
        <x:n v="788"/>
        <x:n v="510"/>
        <x:n v="497"/>
        <x:n v="490"/>
        <x:n v="913"/>
        <x:n v="148"/>
        <x:n v="11361"/>
        <x:n v="1788"/>
        <x:n v="1089"/>
        <x:n v="925"/>
        <x:n v="722"/>
        <x:n v="1046"/>
        <x:n v="1249"/>
        <x:n v="1228"/>
        <x:n v="98"/>
        <x:n v="149"/>
        <x:n v="284"/>
        <x:n v="182"/>
        <x:n v="708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7227"/>
        <x:n v="1322"/>
        <x:n v="1358"/>
        <x:n v="2016"/>
        <x:n v="1437"/>
        <x:n v="2299"/>
        <x:n v="3746"/>
        <x:n v="1963"/>
        <x:n v="618"/>
        <x:n v="3619"/>
        <x:n v="351"/>
        <x:n v="462"/>
        <x:n v="400"/>
        <x:n v="539"/>
        <x:n v="570"/>
        <x:n v="437"/>
        <x:n v="1679"/>
        <x:n v="214"/>
        <x:n v="217"/>
        <x:n v="257"/>
        <x:n v="247"/>
        <x:n v="139"/>
        <x:n v="3363"/>
        <x:n v="550"/>
        <x:n v="219"/>
        <x:n v="374"/>
        <x:n v="466"/>
        <x:n v="416"/>
        <x:n v="361"/>
        <x:n v="609"/>
        <x:n v="237"/>
        <x:n v="30624"/>
        <x:n v="2725"/>
        <x:n v="1942"/>
        <x:n v="1738"/>
        <x:n v="3590"/>
        <x:n v="5022"/>
        <x:n v="5905"/>
        <x:n v="3212"/>
        <x:n v="1487"/>
        <x:n v="22389"/>
        <x:n v="1549"/>
        <x:n v="1372"/>
        <x:n v="1577"/>
        <x:n v="2744"/>
        <x:n v="2022"/>
        <x:n v="3805"/>
        <x:n v="4710"/>
        <x:n v="2367"/>
        <x:n v="885"/>
        <x:n v="2209"/>
        <x:n v="140"/>
        <x:n v="262"/>
        <x:n v="226"/>
        <x:n v="401"/>
        <x:n v="411"/>
        <x:n v="272"/>
        <x:n v="493"/>
        <x:n v="4612"/>
        <x:n v="818"/>
        <x:n v="355"/>
        <x:n v="229"/>
        <x:n v="509"/>
        <x:n v="675"/>
        <x:n v="620"/>
        <x:n v="461"/>
        <x:n v="846"/>
        <x:n v="97"/>
        <x:n v="460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32249"/>
        <x:n v="2964"/>
        <x:n v="1974"/>
        <x:n v="1669"/>
        <x:n v="1707"/>
        <x:n v="3547"/>
        <x:n v="2877"/>
        <x:n v="5508"/>
        <x:n v="6891"/>
        <x:n v="4118"/>
        <x:n v="994"/>
        <x:n v="3540"/>
        <x:n v="192"/>
        <x:n v="165"/>
        <x:n v="163"/>
        <x:n v="518"/>
        <x:n v="419"/>
        <x:n v="541"/>
        <x:n v="693"/>
        <x:n v="442"/>
        <x:n v="85"/>
        <x:n v="1526"/>
        <x:n v="236"/>
        <x:n v="83"/>
        <x:n v="150"/>
        <x:n v="13831"/>
        <x:n v="870"/>
        <x:n v="635"/>
        <x:n v="1233"/>
        <x:n v="1359"/>
        <x:n v="2257"/>
        <x:n v="2644"/>
        <x:n v="2027"/>
        <x:n v="1064"/>
        <x:n v="486"/>
        <x:n v="47579"/>
        <x:n v="2537"/>
        <x:n v="2843"/>
        <x:n v="7397"/>
        <x:n v="5538"/>
        <x:n v="7191"/>
        <x:n v="7484"/>
        <x:n v="4590"/>
        <x:n v="2000"/>
        <x:n v="36101"/>
        <x:n v="2904"/>
        <x:n v="2442"/>
        <x:n v="2042"/>
        <x:n v="2312"/>
        <x:n v="5911"/>
        <x:n v="4262"/>
        <x:n v="5596"/>
        <x:n v="6030"/>
        <x:n v="3373"/>
        <x:n v="1229"/>
        <x:n v="1957"/>
        <x:n v="106"/>
        <x:n v="259"/>
        <x:n v="313"/>
        <x:n v="754"/>
        <x:n v="59"/>
        <x:n v="91"/>
        <x:n v="7488"/>
        <x:n v="1643"/>
        <x:n v="458"/>
        <x:n v="303"/>
        <x:n v="999"/>
        <x:n v="864"/>
        <x:n v="1085"/>
        <x:n v="859"/>
        <x:n v="813"/>
        <x:n v="1206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329731"/>
        <x:n v="30697"/>
        <x:n v="22827"/>
        <x:n v="26017"/>
        <x:n v="25555"/>
        <x:n v="43256"/>
        <x:n v="34130"/>
        <x:n v="49219"/>
        <x:n v="52352"/>
        <x:n v="32379"/>
        <x:n v="13299"/>
        <x:n v="38508"/>
        <x:n v="4276"/>
        <x:n v="2931"/>
        <x:n v="2603"/>
        <x:n v="2131"/>
        <x:n v="5328"/>
        <x:n v="4837"/>
        <x:n v="5474"/>
        <x:n v="5963"/>
        <x:n v="3930"/>
        <x:n v="1035"/>
        <x:n v="11414"/>
        <x:n v="2017"/>
        <x:n v="1069"/>
        <x:n v="721"/>
        <x:n v="508"/>
        <x:n v="1463"/>
        <x:n v="1362"/>
        <x:n v="1512"/>
        <x:n v="1541"/>
        <x:n v="1043"/>
        <x:n v="60203"/>
        <x:n v="12605"/>
        <x:n v="5074"/>
        <x:n v="3086"/>
        <x:n v="2346"/>
        <x:n v="7068"/>
        <x:n v="6719"/>
        <x:n v="7572"/>
        <x:n v="7954"/>
        <x:n v="6993"/>
        <x:n v="786"/>
        <x:n v="134"/>
        <x:n v="12648"/>
        <x:n v="418"/>
        <x:n v="362"/>
        <x:n v="644"/>
        <x:n v="1041"/>
        <x:n v="1436"/>
        <x:n v="1197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27115"/>
        <x:n v="1829"/>
        <x:n v="2431"/>
        <x:n v="3986"/>
        <x:n v="3018"/>
        <x:n v="4547"/>
        <x:n v="4611"/>
        <x:n v="2961"/>
        <x:n v="943"/>
        <x:n v="6977"/>
        <x:n v="948"/>
        <x:n v="476"/>
        <x:n v="338"/>
        <x:n v="905"/>
        <x:n v="893"/>
        <x:n v="1018"/>
        <x:n v="1126"/>
        <x:n v="784"/>
        <x:n v="131"/>
        <x:n v="99"/>
        <x:n v="341"/>
        <x:n v="324"/>
        <x:n v="352"/>
        <x:n v="4556"/>
        <x:n v="915"/>
        <x:n v="191"/>
        <x:n v="456"/>
        <x:n v="617"/>
        <x:n v="680"/>
        <x:n v="532"/>
        <x:n v="1320"/>
        <x:n v="160"/>
        <x:n v="538"/>
        <x:n v="187555"/>
        <x:n v="23082"/>
        <x:n v="13988"/>
        <x:n v="12683"/>
        <x:n v="23338"/>
        <x:n v="18624"/>
        <x:n v="25795"/>
        <x:n v="28318"/>
        <x:n v="18930"/>
        <x:n v="9943"/>
        <x:n v="141488"/>
        <x:n v="14652"/>
        <x:n v="9449"/>
        <x:n v="11818"/>
        <x:n v="10942"/>
        <x:n v="18272"/>
        <x:n v="14015"/>
        <x:n v="20106"/>
        <x:n v="22092"/>
        <x:n v="13631"/>
        <x:n v="6511"/>
        <x:n v="8584"/>
        <x:n v="944"/>
        <x:n v="613"/>
        <x:n v="552"/>
        <x:n v="1149"/>
        <x:n v="961"/>
        <x:n v="1139"/>
        <x:n v="1331"/>
        <x:n v="968"/>
        <x:n v="349"/>
        <x:n v="2688"/>
        <x:n v="270"/>
        <x:n v="118"/>
        <x:n v="311"/>
        <x:n v="258"/>
        <x:n v="29439"/>
        <x:n v="6464"/>
        <x:n v="2358"/>
        <x:n v="1211"/>
        <x:n v="930"/>
        <x:n v="3379"/>
        <x:n v="3183"/>
        <x:n v="3901"/>
        <x:n v="4016"/>
        <x:n v="3586"/>
        <x:n v="130"/>
        <x:n v="5122"/>
        <x:n v="287"/>
        <x:n v="227"/>
        <x:n v="345"/>
        <x:n v="549"/>
        <x:n v="487"/>
        <x:n v="2581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3520"/>
        <x:n v="5279"/>
        <x:n v="4674"/>
        <x:n v="7059"/>
        <x:n v="5681"/>
        <x:n v="5168"/>
        <x:n v="3823"/>
        <x:n v="3416"/>
        <x:n v="2723"/>
        <x:n v="2511"/>
        <x:n v="3186"/>
        <x:n v="1812"/>
        <x:n v="141"/>
        <x:n v="268"/>
        <x:n v="55"/>
        <x:n v="1678"/>
        <x:n v="80"/>
        <x:n v="7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97968"/>
        <x:n v="9373"/>
        <x:n v="4775"/>
        <x:n v="4759"/>
        <x:n v="5261"/>
        <x:n v="13104"/>
        <x:n v="10192"/>
        <x:n v="16690"/>
        <x:n v="19369"/>
        <x:n v="11120"/>
        <x:n v="3325"/>
        <x:n v="6772"/>
        <x:n v="833"/>
        <x:n v="991"/>
        <x:n v="1191"/>
        <x:n v="2633"/>
        <x:n v="602"/>
        <x:n v="166"/>
        <x:n v="115"/>
        <x:n v="300"/>
        <x:n v="323"/>
        <x:n v="249"/>
        <x:n v="29406"/>
        <x:n v="6460"/>
        <x:n v="2356"/>
        <x:n v="1208"/>
        <x:n v="928"/>
        <x:n v="3376"/>
        <x:n v="3897"/>
        <x:n v="4010"/>
        <x:n v="3581"/>
        <x:n v="407"/>
        <x:n v="3444"/>
        <x:n v="207"/>
        <x:n v="164"/>
        <x:n v="281"/>
        <x:n v="473"/>
        <x:n v="405"/>
        <x:n v="1485"/>
        <x:n v="53088"/>
        <x:n v="4445"/>
        <x:n v="3775"/>
        <x:n v="3843"/>
        <x:n v="3256"/>
        <x:n v="7318"/>
        <x:n v="6545"/>
        <x:n v="7977"/>
        <x:n v="8317"/>
        <x:n v="5617"/>
        <x:n v="38380"/>
        <x:n v="2799"/>
        <x:n v="2611"/>
        <x:n v="2774"/>
        <x:n v="2490"/>
        <x:n v="5265"/>
        <x:n v="4535"/>
        <x:n v="6107"/>
        <x:n v="6369"/>
        <x:n v="4222"/>
        <x:n v="6272"/>
        <x:n v="469"/>
        <x:n v="415"/>
        <x:n v="425"/>
        <x:n v="321"/>
        <x:n v="969"/>
        <x:n v="921"/>
        <x:n v="946"/>
        <x:n v="1029"/>
        <x:n v="651"/>
        <x:n v="87"/>
        <x:n v="5816"/>
        <x:n v="935"/>
        <x:n v="592"/>
        <x:n v="499"/>
        <x:n v="825"/>
        <x:n v="641"/>
        <x:n v="577"/>
        <x:n v="529"/>
        <x:n v="1498"/>
        <x:n v="157"/>
        <x:n v="584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9994"/>
        <x:n v="3716"/>
        <x:n v="3846"/>
        <x:n v="4319"/>
        <x:n v="4610"/>
        <x:n v="6384"/>
        <x:n v="5126"/>
        <x:n v="7783"/>
        <x:n v="7612"/>
        <x:n v="4632"/>
        <x:n v="1966"/>
        <x:n v="7713"/>
        <x:n v="855"/>
        <x:n v="688"/>
        <x:n v="492"/>
        <x:n v="387"/>
        <x:n v="1030"/>
        <x:n v="1023"/>
        <x:n v="1214"/>
        <x:n v="1142"/>
        <x:n v="717"/>
        <x:n v="2408"/>
        <x:n v="239"/>
        <x:n v="309"/>
        <x:n v="343"/>
        <x:n v="7127"/>
        <x:n v="1438"/>
        <x:n v="718"/>
        <x:n v="395"/>
        <x:n v="914"/>
        <x:n v="766"/>
        <x:n v="763"/>
        <x:n v="2092"/>
        <x:n v="200"/>
        <x:n v="154"/>
        <x:n v="1022"/>
        <x:n v="22300"/>
        <x:n v="1496"/>
        <x:n v="2395"/>
        <x:n v="3131"/>
        <x:n v="3157"/>
        <x:n v="2588"/>
        <x:n v="1824"/>
        <x:n v="2957"/>
        <x:n v="1009"/>
        <x:n v="1581"/>
        <x:n v="20738"/>
        <x:n v="1451"/>
        <x:n v="2302"/>
        <x:n v="2993"/>
        <x:n v="1733"/>
        <x:n v="2798"/>
        <x:n v="1042"/>
        <x:n v="746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9256"/>
        <x:n v="1544"/>
        <x:n v="1326"/>
        <x:n v="1576"/>
        <x:n v="3929"/>
        <x:n v="3393"/>
        <x:n v="3718"/>
        <x:n v="6945"/>
        <x:n v="831"/>
        <x:n v="624"/>
        <x:n v="383"/>
        <x:n v="295"/>
        <x:n v="958"/>
        <x:n v="1109"/>
        <x:n v="1055"/>
        <x:n v="659"/>
        <x:n v="2378"/>
        <x:n v="399"/>
        <x:n v="238"/>
        <x:n v="339"/>
        <x:n v="7112"/>
        <x:n v="496"/>
        <x:n v="394"/>
        <x:n v="847"/>
        <x:n v="761"/>
        <x:n v="686"/>
        <x:n v="1346"/>
        <x:n v="176"/>
        <x:n v="124"/>
        <x:n v="553"/>
        <x:n v="25611"/>
        <x:n v="3007"/>
        <x:n v="2149"/>
        <x:n v="1834"/>
        <x:n v="1589"/>
        <x:n v="3056"/>
        <x:n v="2428"/>
        <x:n v="3564"/>
        <x:n v="4294"/>
        <x:n v="15556"/>
        <x:n v="1309"/>
        <x:n v="1279"/>
        <x:n v="1182"/>
        <x:n v="1120"/>
        <x:n v="1871"/>
        <x:n v="1335"/>
        <x:n v="2295"/>
        <x:n v="2917"/>
        <x:n v="1758"/>
        <x:n v="2954"/>
        <x:n v="333"/>
        <x:n v="277"/>
        <x:n v="231"/>
        <x:n v="498"/>
        <x:n v="279"/>
        <x:n v="1534"/>
        <x:n v="208"/>
        <x:n v="4907"/>
        <x:n v="1088"/>
        <x:n v="420"/>
        <x:n v="574"/>
        <x:n v="534"/>
        <x:n v="32664"/>
        <x:n v="2951"/>
        <x:n v="2538"/>
        <x:n v="1958"/>
        <x:n v="4073"/>
        <x:n v="3061"/>
        <x:n v="4159"/>
        <x:n v="4593"/>
        <x:n v="3291"/>
        <x:n v="1431"/>
        <x:n v="25670"/>
        <x:n v="3338"/>
        <x:n v="2350"/>
        <x:n v="2098"/>
        <x:n v="1606"/>
        <x:n v="2383"/>
        <x:n v="3370"/>
        <x:n v="3728"/>
        <x:n v="2590"/>
        <x:n v="3541"/>
        <x:n v="519"/>
        <x:n v="331"/>
        <x:n v="290"/>
        <x:n v="221"/>
        <x:n v="390"/>
        <x:n v="448"/>
        <x:n v="430"/>
        <x:n v="2102"/>
        <x:n v="580"/>
        <x:n v="242"/>
        <x:n v="892"/>
        <x:n v="382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31528"/>
        <x:n v="3054"/>
        <x:n v="2032"/>
        <x:n v="4190"/>
        <x:n v="5011"/>
        <x:n v="5023"/>
        <x:n v="2585"/>
        <x:n v="1262"/>
        <x:n v="2467"/>
        <x:n v="319"/>
        <x:n v="389"/>
        <x:n v="6256"/>
        <x:n v="1185"/>
        <x:n v="377"/>
        <x:n v="250"/>
        <x:n v="757"/>
        <x:n v="677"/>
        <x:n v="827"/>
        <x:n v="1054"/>
        <x:n v="872"/>
        <x:n v="1107"/>
        <x:n v="18199"/>
        <x:n v="1333"/>
        <x:n v="1150"/>
        <x:n v="1552"/>
        <x:n v="2322"/>
        <x:n v="2403"/>
        <x:n v="3009"/>
        <x:n v="2282"/>
        <x:n v="1280"/>
        <x:n v="1324"/>
        <x:n v="16558"/>
        <x:n v="1077"/>
        <x:n v="1433"/>
        <x:n v="2147"/>
        <x:n v="2215"/>
        <x:n v="2826"/>
        <x:n v="2096"/>
        <x:n v="1161"/>
        <x:n v="904"/>
        <x:n v="615"/>
        <x:n v="34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4970"/>
        <x:n v="1793"/>
        <x:n v="955"/>
        <x:n v="923"/>
        <x:n v="2043"/>
        <x:n v="2185"/>
        <x:n v="2927"/>
        <x:n v="1424"/>
        <x:n v="358"/>
        <x:n v="1638"/>
        <x:n v="205"/>
        <x:n v="153"/>
        <x:n v="793"/>
        <x:n v="171"/>
        <x:n v="6104"/>
        <x:n v="1162"/>
        <x:n v="811"/>
        <x:n v="863"/>
        <x:n v="196530"/>
        <x:n v="15217"/>
        <x:n v="13062"/>
        <x:n v="10295"/>
        <x:n v="23051"/>
        <x:n v="23135"/>
        <x:n v="30322"/>
        <x:n v="36074"/>
        <x:n v="22656"/>
        <x:n v="7600"/>
        <x:n v="119177"/>
        <x:n v="7138"/>
        <x:n v="7438"/>
        <x:n v="7212"/>
        <x:n v="6631"/>
        <x:n v="14538"/>
        <x:n v="13611"/>
        <x:n v="19838"/>
        <x:n v="24350"/>
        <x:n v="14049"/>
        <x:n v="4372"/>
        <x:n v="39696"/>
        <x:n v="3610"/>
        <x:n v="3771"/>
        <x:n v="2938"/>
        <x:n v="1882"/>
        <x:n v="4528"/>
        <x:n v="5105"/>
        <x:n v="5947"/>
        <x:n v="6672"/>
        <x:n v="4715"/>
        <x:n v="528"/>
        <x:n v="16121"/>
        <x:n v="1799"/>
        <x:n v="1802"/>
        <x:n v="1325"/>
        <x:n v="771"/>
        <x:n v="1837"/>
        <x:n v="2182"/>
        <x:n v="2488"/>
        <x:n v="1705"/>
        <x:n v="15567"/>
        <x:n v="2293"/>
        <x:n v="1860"/>
        <x:n v="853"/>
        <x:n v="1865"/>
        <x:n v="1988"/>
        <x:n v="1827"/>
        <x:n v="1740"/>
        <x:n v="1583"/>
        <x:n v="183"/>
        <x:n v="169"/>
        <x:n v="158"/>
        <x:n v="129"/>
        <x:n v="283"/>
        <x:n v="824"/>
        <x:n v="604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55700"/>
        <x:n v="2441"/>
        <x:n v="2658"/>
        <x:n v="3042"/>
        <x:n v="3498"/>
        <x:n v="6994"/>
        <x:n v="6568"/>
        <x:n v="9956"/>
        <x:n v="11974"/>
        <x:n v="6171"/>
        <x:n v="2398"/>
        <x:n v="15749"/>
        <x:n v="1111"/>
        <x:n v="781"/>
        <x:n v="1838"/>
        <x:n v="1915"/>
        <x:n v="2695"/>
        <x:n v="3177"/>
        <x:n v="2028"/>
        <x:n v="6347"/>
        <x:n v="595"/>
        <x:n v="798"/>
        <x:n v="843"/>
        <x:n v="909"/>
        <x:n v="1074"/>
        <x:n v="664"/>
        <x:n v="7758"/>
        <x:n v="937"/>
        <x:n v="439"/>
        <x:n v="1025"/>
        <x:n v="956"/>
        <x:n v="1013"/>
        <x:n v="977"/>
        <x:n v="826"/>
        <x:n v="2632"/>
        <x:n v="246"/>
        <x:n v="1121"/>
        <x:n v="27697"/>
        <x:n v="2041"/>
        <x:n v="3580"/>
        <x:n v="3737"/>
        <x:n v="5510"/>
        <x:n v="5346"/>
        <x:n v="2198"/>
        <x:n v="2334"/>
        <x:n v="25389"/>
        <x:n v="561"/>
        <x:n v="998"/>
        <x:n v="1945"/>
        <x:n v="3519"/>
        <x:n v="5167"/>
        <x:n v="4897"/>
        <x:n v="2019"/>
        <x:n v="1630"/>
        <x:n v="1157"/>
        <x:n v="71"/>
        <x:n v="288"/>
        <x:n v="1061"/>
        <x:n v="610"/>
        <x:n v="60644"/>
        <x:n v="4256"/>
        <x:n v="3966"/>
        <x:n v="3099"/>
        <x:n v="7216"/>
        <x:n v="6703"/>
        <x:n v="9322"/>
        <x:n v="12295"/>
        <x:n v="7737"/>
        <x:n v="1555"/>
        <x:n v="30311"/>
        <x:n v="1880"/>
        <x:n v="1660"/>
        <x:n v="1782"/>
        <x:n v="1553"/>
        <x:n v="3601"/>
        <x:n v="3049"/>
        <x:n v="4789"/>
        <x:n v="7077"/>
        <x:n v="4152"/>
        <x:n v="14592"/>
        <x:n v="945"/>
        <x:n v="1093"/>
        <x:n v="710"/>
        <x:n v="1706"/>
        <x:n v="1760"/>
        <x:n v="2469"/>
        <x:n v="2889"/>
        <x:n v="1914"/>
        <x:n v="6297"/>
        <x:n v="472"/>
        <x:n v="794"/>
        <x:n v="903"/>
        <x:n v="1059"/>
        <x:n v="7724"/>
        <x:n v="814"/>
        <x:n v="681"/>
        <x:n v="436"/>
        <x:n v="952"/>
        <x:n v="972"/>
        <x:n v="1571"/>
        <x:n v="511"/>
        <x:n v="12228"/>
        <x:n v="966"/>
        <x:n v="753"/>
        <x:n v="464"/>
        <x:n v="1068"/>
        <x:n v="1271"/>
        <x:n v="1459"/>
        <x:n v="2450"/>
        <x:n v="1670"/>
        <x:n v="6405"/>
        <x:n v="429"/>
        <x:n v="599"/>
        <x:n v="583"/>
        <x:n v="1603"/>
        <x:n v="954"/>
        <x:n v="3677"/>
        <x:n v="306"/>
        <x:n v="320"/>
        <x:n v="463"/>
        <x:n v="454"/>
        <x:n v="598"/>
        <x:n v="976"/>
        <x:n v="112"/>
        <x:n v="314"/>
        <x:n v="47932"/>
        <x:n v="3436"/>
        <x:n v="4808"/>
        <x:n v="3576"/>
        <x:n v="2294"/>
        <x:n v="5896"/>
        <x:n v="6012"/>
        <x:n v="7532"/>
        <x:n v="7610"/>
        <x:n v="25377"/>
        <x:n v="1493"/>
        <x:n v="1973"/>
        <x:n v="1616"/>
        <x:n v="1220"/>
        <x:n v="3266"/>
        <x:n v="4499"/>
        <x:n v="4638"/>
        <x:n v="2911"/>
        <x:n v="804"/>
        <x:n v="11902"/>
        <x:n v="965"/>
        <x:n v="1476"/>
        <x:n v="1020"/>
        <x:n v="563"/>
        <x:n v="1674"/>
        <x:n v="1580"/>
        <x:n v="1293"/>
        <x:n v="6196"/>
        <x:n v="776"/>
        <x:n v="676"/>
        <x:n v="845"/>
        <x:n v="869"/>
        <x:n v="3217"/>
        <x:n v="484"/>
        <x:n v="117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14949"/>
        <x:n v="744"/>
        <x:n v="1554"/>
        <x:n v="1889"/>
        <x:n v="3240"/>
        <x:n v="2082"/>
        <x:n v="4519"/>
        <x:n v="593"/>
        <x:n v="712"/>
        <x:n v="489"/>
        <x:n v="1443"/>
        <x:n v="2050"/>
        <x:n v="117"/>
        <x:n v="263"/>
        <x:n v="24428"/>
        <x:n v="1612"/>
        <x:n v="1210"/>
        <x:n v="2855"/>
        <x:n v="3913"/>
        <x:n v="1184"/>
        <x:n v="16746"/>
        <x:n v="1269"/>
        <x:n v="1289"/>
        <x:n v="1118"/>
        <x:n v="900"/>
        <x:n v="2101"/>
        <x:n v="1949"/>
        <x:n v="2680"/>
        <x:n v="2895"/>
        <x:n v="1931"/>
        <x:n v="3849"/>
        <x:n v="467"/>
        <x:n v="406"/>
        <x:n v="267"/>
        <x:n v="502"/>
        <x:n v="531"/>
        <x:n v="1317"/>
        <x:n v="145"/>
        <x:n v="175"/>
        <x:n v="1566"/>
        <x:n v="347"/>
        <x:n v="483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65061"/>
        <x:n v="5179"/>
        <x:n v="3355"/>
        <x:n v="3724"/>
        <x:n v="3712"/>
        <x:n v="8089"/>
        <x:n v="7210"/>
        <x:n v="9844"/>
        <x:n v="13068"/>
        <x:n v="9177"/>
        <x:n v="1703"/>
        <x:n v="15818"/>
        <x:n v="1790"/>
        <x:n v="856"/>
        <x:n v="701"/>
        <x:n v="1746"/>
        <x:n v="2222"/>
        <x:n v="3032"/>
        <x:n v="2199"/>
        <x:n v="7357"/>
        <x:n v="1122"/>
        <x:n v="449"/>
        <x:n v="1008"/>
        <x:n v="1129"/>
        <x:n v="13612"/>
        <x:n v="2240"/>
        <x:n v="1011"/>
        <x:n v="765"/>
        <x:n v="596"/>
        <x:n v="1644"/>
        <x:n v="1731"/>
        <x:n v="2045"/>
        <x:n v="2078"/>
        <x:n v="1351"/>
        <x:n v="2568"/>
        <x:n v="346"/>
        <x:n v="982"/>
        <x:n v="25720"/>
        <x:n v="2820"/>
        <x:n v="1611"/>
        <x:n v="1698"/>
        <x:n v="2279"/>
        <x:n v="2423"/>
        <x:n v="3397"/>
        <x:n v="5638"/>
        <x:n v="941"/>
        <x:n v="11184"/>
        <x:n v="709"/>
        <x:n v="542"/>
        <x:n v="971"/>
        <x:n v="848"/>
        <x:n v="1458"/>
        <x:n v="2992"/>
        <x:n v="2047"/>
        <x:n v="386"/>
        <x:n v="579"/>
        <x:n v="360"/>
        <x:n v="359"/>
        <x:n v="929"/>
        <x:n v="626"/>
        <x:n v="3210"/>
        <x:n v="417"/>
        <x:n v="353"/>
        <x:n v="6085"/>
        <x:n v="890"/>
        <x:n v="410"/>
        <x:n v="711"/>
        <x:n v="1028"/>
        <x:n v="1113"/>
        <x:n v="94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44542"/>
        <x:n v="3591"/>
        <x:n v="2339"/>
        <x:n v="2480"/>
        <x:n v="5691"/>
        <x:n v="5511"/>
        <x:n v="7282"/>
        <x:n v="8519"/>
        <x:n v="6002"/>
        <x:n v="6298"/>
        <x:n v="612"/>
        <x:n v="725"/>
        <x:n v="1037"/>
        <x:n v="1213"/>
        <x:n v="901"/>
        <x:n v="4436"/>
        <x:n v="764"/>
        <x:n v="223"/>
        <x:n v="572"/>
        <x:n v="513"/>
        <x:n v="251"/>
        <x:n v="21176"/>
        <x:n v="2550"/>
        <x:n v="1303"/>
        <x:n v="1154"/>
        <x:n v="3075"/>
        <x:n v="2353"/>
        <x:n v="2657"/>
        <x:n v="3369"/>
        <x:n v="2474"/>
        <x:n v="567"/>
        <x:n v="9335"/>
        <x:n v="758"/>
        <x:n v="690"/>
        <x:n v="1427"/>
        <x:n v="851"/>
        <x:n v="1104"/>
        <x:n v="1557"/>
        <x:n v="275"/>
        <x:n v="5079"/>
        <x:n v="662"/>
        <x:n v="652"/>
        <x:n v="672"/>
        <x:n v="3228"/>
        <x:n v="447"/>
        <x:n v="423"/>
        <x:n v="482"/>
        <x:n v="3091"/>
        <x:n v="58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65010"/>
        <x:n v="65020"/>
        <x:n v="64500"/>
        <x:n v="85650"/>
        <x:n v="81105"/>
        <x:n v="131758"/>
        <x:n v="97890"/>
        <x:n v="149052"/>
        <x:n v="157378"/>
        <x:n v="89867"/>
        <x:n v="42790"/>
        <x:n v="44794"/>
        <x:n v="1365"/>
        <x:n v="3001"/>
        <x:n v="2966"/>
        <x:n v="5337"/>
        <x:n v="4471"/>
        <x:n v="6744"/>
        <x:n v="9314"/>
        <x:n v="2780"/>
        <x:n v="1998"/>
        <x:n v="206"/>
        <x:n v="138"/>
        <x:n v="3700"/>
        <x:n v="34336"/>
        <x:n v="1312"/>
        <x:n v="3806"/>
        <x:n v="2970"/>
        <x:n v="19342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39230"/>
        <x:n v="44171"/>
        <x:n v="45115"/>
        <x:n v="60840"/>
        <x:n v="55163"/>
        <x:n v="90347"/>
        <x:n v="64315"/>
        <x:n v="95247"/>
        <x:n v="99465"/>
        <x:n v="57495"/>
        <x:n v="27072"/>
        <x:n v="29435"/>
        <x:n v="838"/>
        <x:n v="1984"/>
        <x:n v="1884"/>
        <x:n v="3368"/>
        <x:n v="2721"/>
        <x:n v="4169"/>
        <x:n v="6335"/>
        <x:n v="4935"/>
        <x:n v="90"/>
        <x:n v="1690"/>
        <x:n v="186"/>
        <x:n v="255"/>
        <x:n v="213"/>
        <x:n v="22938"/>
        <x:n v="521"/>
        <x:n v="465"/>
        <x:n v="906"/>
        <x:n v="878"/>
        <x:n v="1573"/>
        <x:n v="2419"/>
        <x:n v="1979"/>
        <x:n v="13085"/>
        <x:n v="10011"/>
        <x:n v="719"/>
        <x:n v="953"/>
        <x:n v="1779"/>
        <x:n v="9114"/>
        <x:n v="714"/>
        <x:n v="1110"/>
        <x:n v="888"/>
        <x:n v="947"/>
        <x:n v="422"/>
        <x:n v="378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20817"/>
        <x:n v="34584"/>
        <x:n v="34470"/>
        <x:n v="49213"/>
        <x:n v="42061"/>
        <x:n v="61732"/>
        <x:n v="43549"/>
        <x:n v="54373"/>
        <x:n v="31736"/>
        <x:n v="18693"/>
        <x:n v="19930"/>
        <x:n v="1594"/>
        <x:n v="1395"/>
        <x:n v="2330"/>
        <x:n v="1873"/>
        <x:n v="2518"/>
        <x:n v="3973"/>
        <x:n v="3233"/>
        <x:n v="1412"/>
        <x:n v="697"/>
        <x:n v="457"/>
        <x:n v="16104"/>
        <x:n v="470"/>
        <x:n v="414"/>
        <x:n v="639"/>
        <x:n v="637"/>
        <x:n v="1394"/>
        <x:n v="954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69859"/>
        <x:n v="4684"/>
        <x:n v="4801"/>
        <x:n v="10430"/>
        <x:n v="10460"/>
        <x:n v="10126"/>
        <x:n v="8392"/>
        <x:n v="7431"/>
        <x:n v="6032"/>
        <x:n v="5175"/>
        <x:n v="2328"/>
        <x:n v="3067"/>
        <x:n v="571"/>
        <x:n v="2088"/>
        <x:n v="1153"/>
        <x:n v="86723"/>
        <x:n v="1484"/>
        <x:n v="1236"/>
        <x:n v="1878"/>
        <x:n v="5283"/>
        <x:n v="14436"/>
        <x:n v="10813"/>
        <x:n v="15170"/>
        <x:n v="21978"/>
        <x:n v="9538"/>
        <x:n v="79468"/>
        <x:n v="1188"/>
        <x:n v="1811"/>
        <x:n v="5099"/>
        <x:n v="13908"/>
        <x:n v="10260"/>
        <x:n v="14292"/>
        <x:n v="19997"/>
        <x:n v="8475"/>
        <x:n v="3000"/>
        <x:n v="4031"/>
        <x:n v="1402"/>
        <x:n v="738"/>
        <x:n v="3040"/>
        <x:n v="1591"/>
        <x:n v="88339"/>
        <x:n v="5619"/>
        <x:n v="9105"/>
        <x:n v="22052"/>
        <x:n v="12750"/>
        <x:n v="15293"/>
        <x:n v="10286"/>
        <x:n v="7070"/>
        <x:n v="4376"/>
        <x:n v="81827"/>
        <x:n v="5468"/>
        <x:n v="8773"/>
        <x:n v="20975"/>
        <x:n v="12043"/>
        <x:n v="14468"/>
        <x:n v="6219"/>
        <x:n v="2822"/>
        <x:n v="3850"/>
        <x:n v="817"/>
        <x:n v="544"/>
        <x:n v="569"/>
        <x:n v="687"/>
        <x:n v="2526"/>
        <x:n v="1304"/>
        <x:n v="48632"/>
        <x:n v="882"/>
        <x:n v="2561"/>
        <x:n v="7058"/>
        <x:n v="5838"/>
        <x:n v="11458"/>
        <x:n v="9486"/>
        <x:n v="6281"/>
        <x:n v="2447"/>
        <x:n v="45528"/>
        <x:n v="834"/>
        <x:n v="1533"/>
        <x:n v="6827"/>
        <x:n v="5607"/>
        <x:n v="10963"/>
        <x:n v="8902"/>
        <x:n v="5753"/>
        <x:n v="1710"/>
        <x:n v="1570"/>
        <x:n v="332"/>
        <x:n v="1368"/>
        <x:n v="204"/>
        <x:n v="636"/>
        <x:n v="13250"/>
        <x:n v="1664"/>
        <x:n v="1992"/>
        <x:n v="2797"/>
        <x:n v="668"/>
        <x:n v="671"/>
        <x:n v="1551"/>
        <x:n v="1143"/>
        <x:n v="2570"/>
        <x:n v="13736"/>
        <x:n v="932"/>
        <x:n v="926"/>
        <x:n v="3928"/>
        <x:n v="3035"/>
        <x:n v="740"/>
        <x:n v="12675"/>
        <x:n v="500"/>
        <x:n v="481"/>
        <x:n v="871"/>
        <x:n v="2775"/>
        <x:n v="4927"/>
        <x:n v="261"/>
        <x:n v="296"/>
        <x:n v="601"/>
        <x:n v="391"/>
        <x:n v="335"/>
        <x:n v="4388"/>
        <x:n v="274"/>
        <x:n v="546"/>
        <x:n v="356"/>
        <x:n v="700"/>
        <x:n v="312"/>
        <x:n v="29454"/>
        <x:n v="1646"/>
        <x:n v="2343"/>
        <x:n v="2387"/>
        <x:n v="4218"/>
        <x:n v="2527"/>
        <x:n v="4643"/>
        <x:n v="5193"/>
        <x:n v="2252"/>
        <x:n v="1634"/>
        <x:n v="27299"/>
        <x:n v="1569"/>
        <x:n v="2291"/>
        <x:n v="2502"/>
        <x:n v="4001"/>
        <x:n v="4408"/>
        <x:n v="4870"/>
        <x:n v="1003"/>
        <x:n v="995"/>
        <x:n v="215"/>
        <x:n v="936"/>
        <x:n v="35562"/>
        <x:n v="643"/>
        <x:n v="808"/>
        <x:n v="1410"/>
        <x:n v="3810"/>
        <x:n v="2520"/>
        <x:n v="7661"/>
        <x:n v="11752"/>
        <x:n v="4769"/>
        <x:n v="32932"/>
        <x:n v="611"/>
        <x:n v="1332"/>
        <x:n v="2380"/>
        <x:n v="7304"/>
        <x:n v="10983"/>
        <x:n v="4292"/>
        <x:n v="1005"/>
        <x:n v="512"/>
        <x:n v="12224"/>
        <x:n v="795"/>
        <x:n v="908"/>
        <x:n v="854"/>
        <x:n v="963"/>
        <x:n v="2905"/>
        <x:n v="1439"/>
        <x:n v="11317"/>
        <x:n v="760"/>
        <x:n v="865"/>
        <x:n v="1285"/>
        <x:n v="896"/>
        <x:n v="1539"/>
        <x:n v="2724"/>
        <x:n v="1300"/>
        <x:n v="530"/>
        <x:n v="310"/>
        <x:n v="15574"/>
        <x:n v="540"/>
        <x:n v="867"/>
        <x:n v="1053"/>
        <x:n v="1904"/>
        <x:n v="2733"/>
        <x:n v="3584"/>
        <x:n v="1480"/>
        <x:n v="1067"/>
        <x:n v="14364"/>
        <x:n v="523"/>
        <x:n v="830"/>
        <x:n v="1010"/>
        <x:n v="962"/>
        <x:n v="1810"/>
        <x:n v="1275"/>
        <x:n v="2553"/>
        <x:n v="3351"/>
        <x:n v="699"/>
        <x:n v="653"/>
        <x:n v="506"/>
        <x:n v="325"/>
        <x:n v="21580"/>
        <x:n v="1194"/>
        <x:n v="2200"/>
        <x:n v="3791"/>
        <x:n v="2698"/>
        <x:n v="19402"/>
        <x:n v="1477"/>
        <x:n v="1270"/>
        <x:n v="1108"/>
        <x:n v="1102"/>
        <x:n v="1961"/>
        <x:n v="3474"/>
        <x:n v="4219"/>
        <x:n v="2439"/>
        <x:n v="1192"/>
        <x:n v="340"/>
        <x:n v="31510"/>
        <x:n v="2115"/>
        <x:n v="2013"/>
        <x:n v="5244"/>
        <x:n v="4895"/>
        <x:n v="5469"/>
        <x:n v="2893"/>
        <x:n v="1453"/>
        <x:n v="29365"/>
        <x:n v="2056"/>
        <x:n v="1938"/>
        <x:n v="1641"/>
        <x:n v="2029"/>
        <x:n v="5010"/>
        <x:n v="3390"/>
        <x:n v="4574"/>
        <x:n v="5085"/>
        <x:n v="2613"/>
        <x:n v="112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8874"/>
        <x:n v="16909"/>
        <x:n v="14723"/>
        <x:n v="19482"/>
        <x:n v="20217"/>
        <x:n v="29749"/>
        <x:n v="23172"/>
        <x:n v="36446"/>
        <x:n v="36247"/>
        <x:n v="20649"/>
        <x:n v="11280"/>
        <x:n v="409"/>
        <x:n v="557"/>
        <x:n v="1405"/>
        <x:n v="1667"/>
        <x:n v="1734"/>
        <x:n v="1448"/>
        <x:n v="256"/>
        <x:n v="7745"/>
        <x:n v="823"/>
        <x:n v="657"/>
        <x:n v="4284"/>
        <x:n v="17599"/>
        <x:n v="443"/>
        <x:n v="494"/>
        <x:n v="1901"/>
        <x:n v="2691"/>
        <x:n v="1885"/>
        <x:n v="3016"/>
        <x:n v="984"/>
        <x:n v="16191"/>
        <x:n v="1803"/>
        <x:n v="2528"/>
        <x:n v="1753"/>
        <x:n v="3095"/>
        <x:n v="2821"/>
        <x:n v="812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11319"/>
        <x:n v="10065"/>
        <x:n v="7104"/>
        <x:n v="9918"/>
        <x:n v="9517"/>
        <x:n v="14382"/>
        <x:n v="11063"/>
        <x:n v="16531"/>
        <x:n v="16843"/>
        <x:n v="10025"/>
        <x:n v="5871"/>
        <x:n v="4421"/>
        <x:n v="392"/>
        <x:n v="565"/>
        <x:n v="622"/>
        <x:n v="159"/>
        <x:n v="133"/>
        <x:n v="368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67799"/>
        <x:n v="4786"/>
        <x:n v="2430"/>
        <x:n v="2859"/>
        <x:n v="3836"/>
        <x:n v="9214"/>
        <x:n v="7240"/>
        <x:n v="13115"/>
        <x:n v="14120"/>
        <x:n v="7514"/>
        <x:n v="2685"/>
        <x:n v="2609"/>
        <x:n v="2002"/>
        <x:n v="949"/>
        <x:n v="19148"/>
        <x:n v="1079"/>
        <x:n v="1374"/>
        <x:n v="1361"/>
        <x:n v="2069"/>
        <x:n v="3301"/>
        <x:n v="1254"/>
        <x:n v="17434"/>
        <x:n v="1295"/>
        <x:n v="2309"/>
        <x:n v="1922"/>
        <x:n v="3227"/>
        <x:n v="3023"/>
        <x:n v="1680"/>
        <x:n v="858"/>
        <x:n v="38677"/>
        <x:n v="1935"/>
        <x:n v="3539"/>
        <x:n v="4009"/>
        <x:n v="4597"/>
        <x:n v="3563"/>
        <x:n v="6057"/>
        <x:n v="3122"/>
        <x:n v="2591"/>
        <x:n v="35787"/>
        <x:n v="1851"/>
        <x:n v="2638"/>
        <x:n v="3375"/>
        <x:n v="3852"/>
        <x:n v="4355"/>
        <x:n v="3365"/>
        <x:n v="6127"/>
        <x:n v="5655"/>
        <x:n v="2896"/>
        <x:n v="1673"/>
        <x:n v="1421"/>
        <x:n v="144"/>
        <x:n v="806"/>
        <x:n v="16377"/>
        <x:n v="852"/>
        <x:n v="2009"/>
        <x:n v="1739"/>
        <x:n v="3554"/>
        <x:n v="3895"/>
        <x:n v="2113"/>
        <x:n v="15049"/>
        <x:n v="1900"/>
        <x:n v="1632"/>
        <x:n v="3329"/>
        <x:n v="3639"/>
        <x:n v="1982"/>
        <x:n v="631"/>
        <x:n v="11170"/>
        <x:n v="877"/>
        <x:n v="857"/>
        <x:n v="841"/>
        <x:n v="876"/>
        <x:n v="2242"/>
        <x:n v="1367"/>
        <x:n v="10162"/>
        <x:n v="821"/>
        <x:n v="799"/>
        <x:n v="1047"/>
        <x:n v="2046"/>
        <x:n v="1247"/>
        <x:n v="380"/>
        <x:n v="525"/>
        <x:n v="14768"/>
        <x:n v="1316"/>
        <x:n v="1255"/>
        <x:n v="1357"/>
        <x:n v="2005"/>
        <x:n v="1926"/>
        <x:n v="2099"/>
        <x:n v="1386"/>
        <x:n v="13187"/>
        <x:n v="1163"/>
        <x:n v="1240"/>
        <x:n v="1809"/>
        <x:n v="1713"/>
        <x:n v="1908"/>
        <x:n v="1082"/>
        <x:n v="27234"/>
        <x:n v="1623"/>
        <x:n v="2051"/>
        <x:n v="2128"/>
        <x:n v="4465"/>
        <x:n v="4330"/>
        <x:n v="2057"/>
        <x:n v="24794"/>
        <x:n v="1902"/>
        <x:n v="1515"/>
        <x:n v="1967"/>
        <x:n v="3319"/>
        <x:n v="3079"/>
        <x:n v="4162"/>
        <x:n v="3951"/>
        <x:n v="1847"/>
        <x:n v="1144"/>
        <x:n v="1297"/>
        <x:n v="9035"/>
        <x:n v="507"/>
        <x:n v="922"/>
        <x:n v="1456"/>
        <x:n v="2048"/>
        <x:n v="777"/>
        <x:n v="8236"/>
        <x:n v="1172"/>
        <x:n v="1855"/>
        <x:n v="46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7946"/>
        <x:n v="2404"/>
        <x:n v="3387"/>
        <x:n v="3692"/>
        <x:n v="4039"/>
        <x:n v="8277"/>
        <x:n v="7579"/>
        <x:n v="12657"/>
        <x:n v="15081"/>
        <x:n v="7395"/>
        <x:n v="3435"/>
        <x:n v="802"/>
        <x:n v="210"/>
        <x:n v="2679"/>
        <x:n v="1494"/>
        <x:n v="42524"/>
        <x:n v="1637"/>
        <x:n v="2014"/>
        <x:n v="2682"/>
        <x:n v="5058"/>
        <x:n v="4847"/>
        <x:n v="7831"/>
        <x:n v="9795"/>
        <x:n v="4459"/>
        <x:n v="38777"/>
        <x:n v="1101"/>
        <x:n v="1565"/>
        <x:n v="1910"/>
        <x:n v="2540"/>
        <x:n v="4744"/>
        <x:n v="4510"/>
        <x:n v="7251"/>
        <x:n v="8969"/>
        <x:n v="4102"/>
        <x:n v="1517"/>
        <x:n v="14827"/>
        <x:n v="1478"/>
        <x:n v="2321"/>
        <x:n v="4449"/>
        <x:n v="2261"/>
        <x:n v="13388"/>
        <x:n v="2084"/>
        <x:n v="4072"/>
        <x:n v="2083"/>
        <x:n v="749"/>
        <x:n v="1315"/>
        <x:n v="1199"/>
        <x:n v="14435"/>
        <x:n v="810"/>
        <x:n v="698"/>
        <x:n v="1483"/>
        <x:n v="2975"/>
        <x:n v="2906"/>
        <x:n v="1598"/>
        <x:n v="874"/>
        <x:n v="13317"/>
        <x:n v="783"/>
        <x:n v="658"/>
        <x:n v="1400"/>
        <x:n v="2703"/>
        <x:n v="1469"/>
        <x:n v="440"/>
        <x:n v="6459"/>
        <x:n v="308"/>
        <x:n v="964"/>
        <x:n v="1682"/>
        <x:n v="6009"/>
        <x:n v="254"/>
        <x:n v="619"/>
        <x:n v="558"/>
        <x:n v="1579"/>
        <x:n v="912"/>
        <x:n v="9560"/>
        <x:n v="396"/>
        <x:n v="741"/>
        <x:n v="696"/>
        <x:n v="1624"/>
        <x:n v="800"/>
        <x:n v="8644"/>
        <x:n v="660"/>
        <x:n v="1532"/>
        <x:n v="1397"/>
        <x:n v="373"/>
        <x:n v="32050"/>
        <x:n v="1621"/>
        <x:n v="1343"/>
        <x:n v="3726"/>
        <x:n v="3110"/>
        <x:n v="7271"/>
        <x:n v="4726"/>
        <x:n v="1563"/>
        <x:n v="28960"/>
        <x:n v="1636"/>
        <x:n v="1686"/>
        <x:n v="3385"/>
        <x:n v="2824"/>
        <x:n v="6585"/>
        <x:n v="1629"/>
        <x:n v="202"/>
        <x:n v="974"/>
        <x:n v="8182"/>
        <x:n v="397"/>
        <x:n v="707"/>
        <x:n v="2391"/>
        <x:n v="1522"/>
        <x:n v="7062"/>
        <x:n v="2112"/>
        <x:n v="1364"/>
        <x:n v="16925"/>
        <x:n v="723"/>
        <x:n v="3173"/>
        <x:n v="3685"/>
        <x:n v="2354"/>
        <x:n v="15674"/>
        <x:n v="840"/>
        <x:n v="1839"/>
        <x:n v="2980"/>
        <x:n v="3431"/>
        <x:n v="2207"/>
        <x:n v="6943"/>
        <x:n v="543"/>
        <x:n v="547"/>
        <x:n v="594"/>
        <x:n v="828"/>
        <x:n v="1195"/>
        <x:n v="850"/>
        <x:n v="6224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82175"/>
        <x:n v="32630"/>
        <x:n v="20581"/>
        <x:n v="18136"/>
        <x:n v="14928"/>
        <x:n v="37119"/>
        <x:n v="30989"/>
        <x:n v="37957"/>
        <x:n v="49087"/>
        <x:n v="34986"/>
        <x:n v="5762"/>
        <x:n v="99634"/>
        <x:n v="11654"/>
        <x:n v="8531"/>
        <x:n v="6774"/>
        <x:n v="4722"/>
        <x:n v="12847"/>
        <x:n v="12781"/>
        <x:n v="13964"/>
        <x:n v="15873"/>
        <x:n v="11271"/>
        <x:n v="1217"/>
        <x:n v="43776"/>
        <x:n v="6496"/>
        <x:n v="4220"/>
        <x:n v="3145"/>
        <x:n v="5350"/>
        <x:n v="5480"/>
        <x:n v="5682"/>
        <x:n v="6310"/>
        <x:n v="4521"/>
        <x:n v="157832"/>
        <x:n v="29466"/>
        <x:n v="12960"/>
        <x:n v="9123"/>
        <x:n v="6959"/>
        <x:n v="18628"/>
        <x:n v="17854"/>
        <x:n v="20732"/>
        <x:n v="21527"/>
        <x:n v="18551"/>
        <x:n v="1845"/>
        <x:n v="14073"/>
        <x:n v="986"/>
        <x:n v="485"/>
        <x:n v="4806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986"/>
        <x:n v="10465"/>
        <x:n v="6346"/>
        <x:n v="5993"/>
        <x:n v="4972"/>
        <x:n v="12647"/>
        <x:n v="9613"/>
        <x:n v="12861"/>
        <x:n v="17230"/>
        <x:n v="11753"/>
        <x:n v="2106"/>
        <x:n v="20971"/>
        <x:n v="2505"/>
        <x:n v="1506"/>
        <x:n v="1090"/>
        <x:n v="3214"/>
        <x:n v="3185"/>
        <x:n v="2292"/>
        <x:n v="9753"/>
        <x:n v="1593"/>
        <x:n v="566"/>
        <x:n v="1237"/>
        <x:n v="1115"/>
        <x:n v="1360"/>
        <x:n v="1033"/>
        <x:n v="70460"/>
        <x:n v="12572"/>
        <x:n v="5115"/>
        <x:n v="3987"/>
        <x:n v="3286"/>
        <x:n v="8399"/>
        <x:n v="7705"/>
        <x:n v="9635"/>
        <x:n v="9989"/>
        <x:n v="8803"/>
        <x:n v="587"/>
        <x:n v="1775"/>
        <x:n v="9354"/>
        <x:n v="967"/>
        <x:n v="1588"/>
        <x:n v="3403"/>
        <x:n v="452"/>
        <x:n v="629"/>
        <x:n v="4621"/>
        <x:n v="980"/>
        <x:n v="8344"/>
        <x:n v="933"/>
        <x:n v="1216"/>
        <x:n v="1098"/>
        <x:n v="6542"/>
        <x:n v="978"/>
        <x:n v="302"/>
        <x:n v="146"/>
        <x:n v="285"/>
        <x:n v="6228"/>
        <x:n v="625"/>
        <x:n v="5504"/>
        <x:n v="836"/>
        <x:n v="751"/>
        <x:n v="1538"/>
        <x:n v="21872"/>
        <x:n v="1464"/>
        <x:n v="1373"/>
        <x:n v="1072"/>
        <x:n v="2758"/>
        <x:n v="3203"/>
        <x:n v="4369"/>
        <x:n v="13764"/>
        <x:n v="1094"/>
        <x:n v="1796"/>
        <x:n v="1388"/>
        <x:n v="3127"/>
        <x:n v="4233"/>
        <x:n v="357"/>
        <x:n v="20333"/>
        <x:n v="3652"/>
        <x:n v="918"/>
        <x:n v="2619"/>
        <x:n v="2259"/>
        <x:n v="2622"/>
        <x:n v="480"/>
        <x:n v="7969"/>
        <x:n v="1170"/>
        <x:n v="1180"/>
        <x:n v="942"/>
        <x:n v="1076"/>
        <x:n v="264"/>
        <x:n v="278"/>
        <x:n v="1475"/>
        <x:n v="8461"/>
        <x:n v="1771"/>
        <x:n v="916"/>
        <x:n v="1141"/>
        <x:n v="14180"/>
        <x:n v="2360"/>
        <x:n v="951"/>
        <x:n v="1833"/>
        <x:n v="2044"/>
        <x:n v="5245"/>
        <x:n v="750"/>
        <x:n v="820"/>
        <x:n v="1842"/>
        <x:n v="233"/>
        <x:n v="5767"/>
        <x:n v="702"/>
        <x:n v="9483"/>
        <x:n v="588"/>
        <x:n v="992"/>
        <x:n v="5827"/>
        <x:n v="1086"/>
        <x:n v="927"/>
        <x:n v="212"/>
        <x:n v="1513"/>
        <x:n v="14443"/>
        <x:n v="1693"/>
        <x:n v="780"/>
        <x:n v="1941"/>
        <x:n v="1393"/>
        <x:n v="2583"/>
        <x:n v="2020"/>
        <x:n v="6961"/>
        <x:n v="375"/>
        <x:n v="1523"/>
        <x:n v="1058"/>
        <x:n v="1470"/>
        <x:n v="4881"/>
        <x:n v="266"/>
        <x:n v="26360"/>
        <x:n v="3244"/>
        <x:n v="2237"/>
        <x:n v="4492"/>
        <x:n v="2898"/>
        <x:n v="2598"/>
        <x:n v="3624"/>
        <x:n v="2852"/>
        <x:n v="10757"/>
        <x:n v="663"/>
        <x:n v="1080"/>
        <x:n v="1991"/>
        <x:n v="1318"/>
        <x:n v="2728"/>
        <x:n v="197"/>
        <x:n v="11206"/>
        <x:n v="1772"/>
        <x:n v="911"/>
        <x:n v="706"/>
        <x:n v="1231"/>
        <x:n v="1193"/>
        <x:n v="14319"/>
        <x:n v="1308"/>
        <x:n v="1761"/>
        <x:n v="1497"/>
        <x:n v="1947"/>
        <x:n v="2163"/>
        <x:n v="1528"/>
        <x:n v="5910"/>
        <x:n v="562"/>
        <x:n v="731"/>
        <x:n v="3089"/>
        <x:n v="354"/>
        <x:n v="1655"/>
        <x:n v="3321"/>
        <x:n v="545"/>
        <x:n v="369"/>
        <x:n v="15050"/>
        <x:n v="1075"/>
        <x:n v="1508"/>
        <x:n v="2289"/>
        <x:n v="1732"/>
        <x:n v="8025"/>
        <x:n v="1026"/>
        <x:n v="934"/>
        <x:n v="747"/>
        <x:n v="1252"/>
        <x:n v="1016"/>
        <x:n v="1556"/>
        <x:n v="265"/>
        <x:n v="4585"/>
        <x:n v="30765"/>
        <x:n v="4228"/>
        <x:n v="1404"/>
        <x:n v="3298"/>
        <x:n v="4828"/>
        <x:n v="6040"/>
        <x:n v="4186"/>
        <x:n v="1586"/>
        <x:n v="2034"/>
        <x:n v="2672"/>
        <x:n v="2348"/>
        <x:n v="1465"/>
        <x:n v="13491"/>
        <x:n v="616"/>
        <x:n v="1167"/>
        <x:n v="2617"/>
        <x:n v="2004"/>
        <x:n v="16069"/>
        <x:n v="2759"/>
        <x:n v="1112"/>
        <x:n v="2153"/>
        <x:n v="2296"/>
        <x:n v="2015"/>
        <x:n v="1697"/>
        <x:n v="6736"/>
        <x:n v="689"/>
        <x:n v="979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100857"/>
        <x:n v="13788"/>
        <x:n v="8104"/>
        <x:n v="6535"/>
        <x:n v="5338"/>
        <x:n v="13507"/>
        <x:n v="10958"/>
        <x:n v="12773"/>
        <x:n v="16105"/>
        <x:n v="11730"/>
        <x:n v="27955"/>
        <x:n v="3867"/>
        <x:n v="2374"/>
        <x:n v="3923"/>
        <x:n v="3627"/>
        <x:n v="3807"/>
        <x:n v="4229"/>
        <x:n v="10930"/>
        <x:n v="1056"/>
        <x:n v="1428"/>
        <x:n v="58755"/>
        <x:n v="12402"/>
        <x:n v="4998"/>
        <x:n v="3024"/>
        <x:n v="6812"/>
        <x:n v="6502"/>
        <x:n v="7341"/>
        <x:n v="7800"/>
        <x:n v="6861"/>
        <x:n v="559"/>
        <x:n v="4903"/>
        <x:n v="24935"/>
        <x:n v="3732"/>
        <x:n v="3030"/>
        <x:n v="2894"/>
        <x:n v="2784"/>
        <x:n v="691"/>
        <x:n v="10924"/>
        <x:n v="1420"/>
        <x:n v="628"/>
        <x:n v="1265"/>
        <x:n v="1452"/>
        <x:n v="260"/>
        <x:n v="6165"/>
        <x:n v="796"/>
        <x:n v="2444"/>
        <x:n v="4532"/>
        <x:n v="435"/>
        <x:n v="679"/>
        <x:n v="66998"/>
        <x:n v="12513"/>
        <x:n v="5388"/>
        <x:n v="3525"/>
        <x:n v="2615"/>
        <x:n v="8060"/>
        <x:n v="6752"/>
        <x:n v="8248"/>
        <x:n v="10292"/>
        <x:n v="7912"/>
        <x:n v="30169"/>
        <x:n v="4587"/>
        <x:n v="2345"/>
        <x:n v="1425"/>
        <x:n v="3890"/>
        <x:n v="3575"/>
        <x:n v="5249"/>
        <x:n v="3606"/>
        <x:n v="4163"/>
        <x:n v="350"/>
        <x:n v="517"/>
        <x:n v="638"/>
        <x:n v="2529"/>
        <x:n v="28487"/>
        <x:n v="6331"/>
        <x:n v="2314"/>
        <x:n v="1169"/>
        <x:n v="3197"/>
        <x:n v="3754"/>
        <x:n v="3937"/>
        <x:n v="1442"/>
        <x:n v="536"/>
        <x:n v="33940"/>
        <x:n v="3592"/>
        <x:n v="2696"/>
        <x:n v="1895"/>
        <x:n v="4836"/>
        <x:n v="4476"/>
        <x:n v="4479"/>
        <x:n v="5016"/>
        <x:n v="3740"/>
        <x:n v="20946"/>
        <x:n v="1980"/>
        <x:n v="1479"/>
        <x:n v="1209"/>
        <x:n v="2956"/>
        <x:n v="3346"/>
        <x:n v="2542"/>
        <x:n v="5277"/>
        <x:n v="1000"/>
        <x:n v="5780"/>
        <x:n v="822"/>
        <x:n v="30744"/>
        <x:n v="2836"/>
        <x:n v="1548"/>
        <x:n v="3853"/>
        <x:n v="3795"/>
        <x:n v="3982"/>
        <x:n v="3296"/>
        <x:n v="14207"/>
        <x:n v="1656"/>
        <x:n v="1736"/>
        <x:n v="6292"/>
        <x:n v="970"/>
        <x:n v="398"/>
        <x:n v="7050"/>
        <x:n v="1416"/>
        <x:n v="715"/>
        <x:n v="842"/>
        <x:n v="14441"/>
        <x:n v="2351"/>
        <x:n v="1272"/>
        <x:n v="748"/>
        <x:n v="2052"/>
        <x:n v="1398"/>
        <x:n v="5394"/>
        <x:n v="682"/>
        <x:n v="366"/>
        <x:n v="2429"/>
        <x:n v="1471"/>
        <x:n v="4805"/>
        <x:n v="1078"/>
        <x:n v="17896"/>
        <x:n v="3293"/>
        <x:n v="1696"/>
        <x:n v="1181"/>
        <x:n v="2068"/>
        <x:n v="1708"/>
        <x:n v="2233"/>
        <x:n v="2494"/>
        <x:n v="1905"/>
        <x:n v="12483"/>
        <x:n v="1657"/>
        <x:n v="1820"/>
        <x:n v="2459"/>
        <x:n v="15005"/>
        <x:n v="2697"/>
        <x:n v="2426"/>
        <x:n v="6734"/>
        <x:n v="1152"/>
        <x:n v="6021"/>
        <x:n v="1158"/>
        <x:n v="792"/>
        <x:n v="1019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51231"/>
        <x:n v="4734"/>
        <x:n v="4051"/>
        <x:n v="3520"/>
        <x:n v="2592"/>
        <x:n v="6261"/>
        <x:n v="7181"/>
        <x:n v="9269"/>
        <x:n v="6654"/>
        <x:n v="36519"/>
        <x:n v="3533"/>
        <x:n v="3675"/>
        <x:n v="2819"/>
        <x:n v="4166"/>
        <x:n v="4753"/>
        <x:n v="5311"/>
        <x:n v="5870"/>
        <x:n v="4299"/>
        <x:n v="15911"/>
        <x:n v="1791"/>
        <x:n v="2148"/>
        <x:n v="1681"/>
        <x:n v="15304"/>
        <x:n v="2274"/>
        <x:n v="1836"/>
        <x:n v="1951"/>
        <x:n v="1774"/>
        <x:n v="1695"/>
        <x:n v="232"/>
        <x:n v="385"/>
        <x:n v="45817"/>
        <x:n v="3649"/>
        <x:n v="3276"/>
        <x:n v="2458"/>
        <x:n v="5738"/>
        <x:n v="5593"/>
        <x:n v="7001"/>
        <x:n v="7846"/>
        <x:n v="5476"/>
        <x:n v="860"/>
        <x:n v="16923"/>
        <x:n v="1132"/>
        <x:n v="2250"/>
        <x:n v="2058"/>
        <x:n v="2705"/>
        <x:n v="3005"/>
        <x:n v="13843"/>
        <x:n v="1618"/>
        <x:n v="1694"/>
        <x:n v="2313"/>
        <x:n v="2668"/>
        <x:n v="6225"/>
        <x:n v="591"/>
        <x:n v="787"/>
        <x:n v="1040"/>
        <x:n v="7567"/>
        <x:n v="803"/>
        <x:n v="428"/>
        <x:n v="1001"/>
        <x:n v="10913"/>
        <x:n v="1691"/>
        <x:n v="703"/>
        <x:n v="1243"/>
        <x:n v="1993"/>
        <x:n v="1495"/>
        <x:n v="5206"/>
        <x:n v="3621"/>
        <x:n v="459"/>
        <x:n v="585"/>
        <x:n v="975"/>
        <x:n v="33497"/>
        <x:n v="2864"/>
        <x:n v="3998"/>
        <x:n v="2788"/>
        <x:n v="1596"/>
        <x:n v="4165"/>
        <x:n v="4529"/>
        <x:n v="4557"/>
        <x:n v="4704"/>
        <x:n v="3667"/>
        <x:n v="12060"/>
        <x:n v="1190"/>
        <x:n v="11301"/>
        <x:n v="1524"/>
        <x:n v="1223"/>
        <x:n v="6151"/>
        <x:n v="548"/>
        <x:n v="775"/>
        <x:n v="647"/>
        <x:n v="3189"/>
        <x:n v="733"/>
        <x:n v="17142"/>
        <x:n v="1723"/>
        <x:n v="1792"/>
        <x:n v="1946"/>
        <x:n v="1899"/>
        <x:n v="2778"/>
        <x:n v="2049"/>
        <x:n v="8940"/>
        <x:n v="985"/>
        <x:n v="959"/>
        <x:n v="996"/>
        <x:n v="981"/>
        <x:n v="1661"/>
        <x:n v="4278"/>
        <x:n v="556"/>
        <x:n v="642"/>
        <x:n v="402"/>
        <x:n v="14868"/>
        <x:n v="1987"/>
        <x:n v="1286"/>
        <x:n v="1601"/>
        <x:n v="1768"/>
        <x:n v="2012"/>
        <x:n v="1887"/>
        <x:n v="384"/>
        <x:n v="8102"/>
        <x:n v="1171"/>
        <x:n v="3476"/>
        <x:n v="1545"/>
        <x:n v="432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3643"/>
        <x:n v="2026"/>
        <x:n v="4386"/>
        <x:n v="5142"/>
        <x:n v="6483"/>
        <x:n v="4849"/>
        <x:n v="14189"/>
        <x:n v="1749"/>
        <x:n v="801"/>
        <x:n v="1950"/>
        <x:n v="2589"/>
        <x:n v="1956"/>
        <x:n v="7182"/>
        <x:n v="883"/>
        <x:n v="1092"/>
        <x:n v="13313"/>
        <x:n v="2218"/>
        <x:n v="503"/>
        <x:n v="17538"/>
        <x:n v="2496"/>
        <x:n v="1301"/>
        <x:n v="1572"/>
        <x:n v="1859"/>
        <x:n v="2271"/>
        <x:n v="3247"/>
        <x:n v="2190"/>
        <x:n v="4122"/>
        <x:n v="327"/>
        <x:n v="3877"/>
        <x:n v="371"/>
        <x:n v="742"/>
        <x:n v="3154"/>
        <x:n v="412"/>
        <x:n v="5925"/>
        <x:n v="694"/>
        <x:n v="40796"/>
        <x:n v="2186"/>
        <x:n v="2074"/>
        <x:n v="2169"/>
        <x:n v="5263"/>
        <x:n v="5383"/>
        <x:n v="6006"/>
        <x:n v="7033"/>
        <x:n v="5378"/>
        <x:n v="28868"/>
        <x:n v="1530"/>
        <x:n v="1640"/>
        <x:n v="3699"/>
        <x:n v="4302"/>
        <x:n v="5088"/>
        <x:n v="5626"/>
        <x:n v="1050"/>
        <x:n v="4371"/>
        <x:n v="14233"/>
        <x:n v="1976"/>
        <x:n v="1759"/>
        <x:n v="2174"/>
        <x:n v="515"/>
        <x:n v="4686"/>
        <x:n v="3143"/>
        <x:n v="3017"/>
        <x:n v="291"/>
        <x:n v="4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413"/>
    <s v="Private Dwellings in Permanent Housing Units"/>
    <s v="-01"/>
    <s v="State"/>
    <s v="-"/>
    <s v="State"/>
    <s v="-"/>
    <s v="All types of water supply"/>
    <s v="-"/>
    <s v="All years"/>
    <s v="2011"/>
    <s v="2011"/>
    <s v="Number"/>
    <n v="1649408"/>
  </r>
  <r>
    <s v="CD413"/>
    <s v="Private Dwellings in Permanent Housing Units"/>
    <s v="-01"/>
    <s v="State"/>
    <s v="-"/>
    <s v="State"/>
    <s v="-"/>
    <s v="All types of water supply"/>
    <s v="191901"/>
    <s v="Before 1919"/>
    <s v="2011"/>
    <s v="2011"/>
    <s v="Number"/>
    <n v="149939"/>
  </r>
  <r>
    <s v="CD413"/>
    <s v="Private Dwellings in Permanent Housing Units"/>
    <s v="-01"/>
    <s v="State"/>
    <s v="-"/>
    <s v="State"/>
    <s v="-"/>
    <s v="All types of water supply"/>
    <s v="1919345"/>
    <s v="1919 to 1945"/>
    <s v="2011"/>
    <s v="2011"/>
    <s v="Number"/>
    <n v="114817"/>
  </r>
  <r>
    <s v="CD413"/>
    <s v="Private Dwellings in Permanent Housing Units"/>
    <s v="-01"/>
    <s v="State"/>
    <s v="-"/>
    <s v="State"/>
    <s v="-"/>
    <s v="All types of water supply"/>
    <s v="1946346"/>
    <s v="1946 to 1960"/>
    <s v="2011"/>
    <s v="2011"/>
    <s v="Number"/>
    <n v="127691"/>
  </r>
  <r>
    <s v="CD413"/>
    <s v="Private Dwellings in Permanent Housing Units"/>
    <s v="-01"/>
    <s v="State"/>
    <s v="-"/>
    <s v="State"/>
    <s v="-"/>
    <s v="All types of water supply"/>
    <s v="1961369"/>
    <s v="1961 to 1970"/>
    <s v="2011"/>
    <s v="2011"/>
    <s v="Number"/>
    <n v="114510"/>
  </r>
  <r>
    <s v="CD413"/>
    <s v="Private Dwellings in Permanent Housing Units"/>
    <s v="-01"/>
    <s v="State"/>
    <s v="-"/>
    <s v="State"/>
    <s v="-"/>
    <s v="All types of water supply"/>
    <s v="1971379"/>
    <s v="1971 to 1980"/>
    <s v="2011"/>
    <s v="2011"/>
    <s v="Number"/>
    <n v="214197"/>
  </r>
  <r>
    <s v="CD413"/>
    <s v="Private Dwellings in Permanent Housing Units"/>
    <s v="-01"/>
    <s v="State"/>
    <s v="-"/>
    <s v="State"/>
    <s v="-"/>
    <s v="All types of water supply"/>
    <s v="1981389"/>
    <s v="1981 to 1990"/>
    <s v="2011"/>
    <s v="2011"/>
    <s v="Number"/>
    <n v="172413"/>
  </r>
  <r>
    <s v="CD413"/>
    <s v="Private Dwellings in Permanent Housing Units"/>
    <s v="-01"/>
    <s v="State"/>
    <s v="-"/>
    <s v="State"/>
    <s v="-"/>
    <s v="All types of water supply"/>
    <s v="1991399"/>
    <s v="1991 to 2000"/>
    <s v="2011"/>
    <s v="2011"/>
    <s v="Number"/>
    <n v="238724"/>
  </r>
  <r>
    <s v="CD413"/>
    <s v="Private Dwellings in Permanent Housing Units"/>
    <s v="-01"/>
    <s v="State"/>
    <s v="-"/>
    <s v="State"/>
    <s v="-"/>
    <s v="All types of water supply"/>
    <s v="2001303"/>
    <s v="2001 to 2005"/>
    <s v="2011"/>
    <s v="2011"/>
    <s v="Number"/>
    <n v="266110"/>
  </r>
  <r>
    <s v="CD413"/>
    <s v="Private Dwellings in Permanent Housing Units"/>
    <s v="-01"/>
    <s v="State"/>
    <s v="-"/>
    <s v="State"/>
    <s v="-"/>
    <s v="All types of water supply"/>
    <s v="200601"/>
    <s v="2006 or later"/>
    <s v="2011"/>
    <s v="2011"/>
    <s v="Number"/>
    <n v="171397"/>
  </r>
  <r>
    <s v="CD413"/>
    <s v="Private Dwellings in Permanent Housing Units"/>
    <s v="-01"/>
    <s v="State"/>
    <s v="-"/>
    <s v="State"/>
    <s v="-"/>
    <s v="All types of water supply"/>
    <s v="9998"/>
    <s v="Not stated"/>
    <s v="2011"/>
    <s v="2011"/>
    <s v="Number"/>
    <n v="79610"/>
  </r>
  <r>
    <s v="CD413"/>
    <s v="Private Dwellings in Permanent Housing Units"/>
    <s v="-01"/>
    <s v="State"/>
    <s v="-"/>
    <s v="State"/>
    <s v="01"/>
    <s v="Public mains"/>
    <s v="-"/>
    <s v="All years"/>
    <s v="2011"/>
    <s v="2011"/>
    <s v="Number"/>
    <n v="1247185"/>
  </r>
  <r>
    <s v="CD413"/>
    <s v="Private Dwellings in Permanent Housing Units"/>
    <s v="-01"/>
    <s v="State"/>
    <s v="-"/>
    <s v="State"/>
    <s v="01"/>
    <s v="Public mains"/>
    <s v="191901"/>
    <s v="Before 1919"/>
    <s v="2011"/>
    <s v="2011"/>
    <s v="Number"/>
    <n v="97650"/>
  </r>
  <r>
    <s v="CD413"/>
    <s v="Private Dwellings in Permanent Housing Units"/>
    <s v="-01"/>
    <s v="State"/>
    <s v="-"/>
    <s v="State"/>
    <s v="01"/>
    <s v="Public mains"/>
    <s v="1919345"/>
    <s v="1919 to 1945"/>
    <s v="2011"/>
    <s v="2011"/>
    <s v="Number"/>
    <n v="85081"/>
  </r>
  <r>
    <s v="CD413"/>
    <s v="Private Dwellings in Permanent Housing Units"/>
    <s v="-01"/>
    <s v="State"/>
    <s v="-"/>
    <s v="State"/>
    <s v="01"/>
    <s v="Public mains"/>
    <s v="1946346"/>
    <s v="1946 to 1960"/>
    <s v="2011"/>
    <s v="2011"/>
    <s v="Number"/>
    <n v="103786"/>
  </r>
  <r>
    <s v="CD413"/>
    <s v="Private Dwellings in Permanent Housing Units"/>
    <s v="-01"/>
    <s v="State"/>
    <s v="-"/>
    <s v="State"/>
    <s v="01"/>
    <s v="Public mains"/>
    <s v="1961369"/>
    <s v="1961 to 1970"/>
    <s v="2011"/>
    <s v="2011"/>
    <s v="Number"/>
    <n v="96033"/>
  </r>
  <r>
    <s v="CD413"/>
    <s v="Private Dwellings in Permanent Housing Units"/>
    <s v="-01"/>
    <s v="State"/>
    <s v="-"/>
    <s v="State"/>
    <s v="01"/>
    <s v="Public mains"/>
    <s v="1971379"/>
    <s v="1971 to 1980"/>
    <s v="2011"/>
    <s v="2011"/>
    <s v="Number"/>
    <n v="168877"/>
  </r>
  <r>
    <s v="CD413"/>
    <s v="Private Dwellings in Permanent Housing Units"/>
    <s v="-01"/>
    <s v="State"/>
    <s v="-"/>
    <s v="State"/>
    <s v="01"/>
    <s v="Public mains"/>
    <s v="1981389"/>
    <s v="1981 to 1990"/>
    <s v="2011"/>
    <s v="2011"/>
    <s v="Number"/>
    <n v="128879"/>
  </r>
  <r>
    <s v="CD413"/>
    <s v="Private Dwellings in Permanent Housing Units"/>
    <s v="-01"/>
    <s v="State"/>
    <s v="-"/>
    <s v="State"/>
    <s v="01"/>
    <s v="Public mains"/>
    <s v="1991399"/>
    <s v="1991 to 2000"/>
    <s v="2011"/>
    <s v="2011"/>
    <s v="Number"/>
    <n v="187009"/>
  </r>
  <r>
    <s v="CD413"/>
    <s v="Private Dwellings in Permanent Housing Units"/>
    <s v="-01"/>
    <s v="State"/>
    <s v="-"/>
    <s v="State"/>
    <s v="01"/>
    <s v="Public mains"/>
    <s v="2001303"/>
    <s v="2001 to 2005"/>
    <s v="2011"/>
    <s v="2011"/>
    <s v="Number"/>
    <n v="206465"/>
  </r>
  <r>
    <s v="CD413"/>
    <s v="Private Dwellings in Permanent Housing Units"/>
    <s v="-01"/>
    <s v="State"/>
    <s v="-"/>
    <s v="State"/>
    <s v="01"/>
    <s v="Public mains"/>
    <s v="200601"/>
    <s v="2006 or later"/>
    <s v="2011"/>
    <s v="2011"/>
    <s v="Number"/>
    <n v="124853"/>
  </r>
  <r>
    <s v="CD413"/>
    <s v="Private Dwellings in Permanent Housing Units"/>
    <s v="-01"/>
    <s v="State"/>
    <s v="-"/>
    <s v="State"/>
    <s v="01"/>
    <s v="Public mains"/>
    <s v="9998"/>
    <s v="Not stated"/>
    <s v="2011"/>
    <s v="2011"/>
    <s v="Number"/>
    <n v="48552"/>
  </r>
  <r>
    <s v="CD413"/>
    <s v="Private Dwellings in Permanent Housing Units"/>
    <s v="-01"/>
    <s v="State"/>
    <s v="-"/>
    <s v="State"/>
    <s v="02"/>
    <s v="Local authority group scheme"/>
    <s v="-"/>
    <s v="All years"/>
    <s v="2011"/>
    <s v="2011"/>
    <s v="Number"/>
    <n v="144428"/>
  </r>
  <r>
    <s v="CD413"/>
    <s v="Private Dwellings in Permanent Housing Units"/>
    <s v="-01"/>
    <s v="State"/>
    <s v="-"/>
    <s v="State"/>
    <s v="02"/>
    <s v="Local authority group scheme"/>
    <s v="191901"/>
    <s v="Before 1919"/>
    <s v="2011"/>
    <s v="2011"/>
    <s v="Number"/>
    <n v="13019"/>
  </r>
  <r>
    <s v="CD413"/>
    <s v="Private Dwellings in Permanent Housing Units"/>
    <s v="-01"/>
    <s v="State"/>
    <s v="-"/>
    <s v="State"/>
    <s v="02"/>
    <s v="Local authority group scheme"/>
    <s v="1919345"/>
    <s v="1919 to 1945"/>
    <s v="2011"/>
    <s v="2011"/>
    <s v="Number"/>
    <n v="10547"/>
  </r>
  <r>
    <s v="CD413"/>
    <s v="Private Dwellings in Permanent Housing Units"/>
    <s v="-01"/>
    <s v="State"/>
    <s v="-"/>
    <s v="State"/>
    <s v="02"/>
    <s v="Local authority group scheme"/>
    <s v="1946346"/>
    <s v="1946 to 1960"/>
    <s v="2011"/>
    <s v="2011"/>
    <s v="Number"/>
    <n v="9775"/>
  </r>
  <r>
    <s v="CD413"/>
    <s v="Private Dwellings in Permanent Housing Units"/>
    <s v="-01"/>
    <s v="State"/>
    <s v="-"/>
    <s v="State"/>
    <s v="02"/>
    <s v="Local authority group scheme"/>
    <s v="1961369"/>
    <s v="1961 to 1970"/>
    <s v="2011"/>
    <s v="2011"/>
    <s v="Number"/>
    <n v="7688"/>
  </r>
  <r>
    <s v="CD413"/>
    <s v="Private Dwellings in Permanent Housing Units"/>
    <s v="-01"/>
    <s v="State"/>
    <s v="-"/>
    <s v="State"/>
    <s v="02"/>
    <s v="Local authority group scheme"/>
    <s v="1971379"/>
    <s v="1971 to 1980"/>
    <s v="2011"/>
    <s v="2011"/>
    <s v="Number"/>
    <n v="18184"/>
  </r>
  <r>
    <s v="CD413"/>
    <s v="Private Dwellings in Permanent Housing Units"/>
    <s v="-01"/>
    <s v="State"/>
    <s v="-"/>
    <s v="State"/>
    <s v="02"/>
    <s v="Local authority group scheme"/>
    <s v="1981389"/>
    <s v="1981 to 1990"/>
    <s v="2011"/>
    <s v="2011"/>
    <s v="Number"/>
    <n v="17252"/>
  </r>
  <r>
    <s v="CD413"/>
    <s v="Private Dwellings in Permanent Housing Units"/>
    <s v="-01"/>
    <s v="State"/>
    <s v="-"/>
    <s v="State"/>
    <s v="02"/>
    <s v="Local authority group scheme"/>
    <s v="1991399"/>
    <s v="1991 to 2000"/>
    <s v="2011"/>
    <s v="2011"/>
    <s v="Number"/>
    <n v="20708"/>
  </r>
  <r>
    <s v="CD413"/>
    <s v="Private Dwellings in Permanent Housing Units"/>
    <s v="-01"/>
    <s v="State"/>
    <s v="-"/>
    <s v="State"/>
    <s v="02"/>
    <s v="Local authority group scheme"/>
    <s v="2001303"/>
    <s v="2001 to 2005"/>
    <s v="2011"/>
    <s v="2011"/>
    <s v="Number"/>
    <n v="25187"/>
  </r>
  <r>
    <s v="CD413"/>
    <s v="Private Dwellings in Permanent Housing Units"/>
    <s v="-01"/>
    <s v="State"/>
    <s v="-"/>
    <s v="State"/>
    <s v="02"/>
    <s v="Local authority group scheme"/>
    <s v="200601"/>
    <s v="2006 or later"/>
    <s v="2011"/>
    <s v="2011"/>
    <s v="Number"/>
    <n v="18071"/>
  </r>
  <r>
    <s v="CD413"/>
    <s v="Private Dwellings in Permanent Housing Units"/>
    <s v="-01"/>
    <s v="State"/>
    <s v="-"/>
    <s v="State"/>
    <s v="02"/>
    <s v="Local authority group scheme"/>
    <s v="9998"/>
    <s v="Not stated"/>
    <s v="2011"/>
    <s v="2011"/>
    <s v="Number"/>
    <n v="3997"/>
  </r>
  <r>
    <s v="CD413"/>
    <s v="Private Dwellings in Permanent Housing Units"/>
    <s v="-01"/>
    <s v="State"/>
    <s v="-"/>
    <s v="State"/>
    <s v="03"/>
    <s v="Private group scheme"/>
    <s v="-"/>
    <s v="All years"/>
    <s v="2011"/>
    <s v="2011"/>
    <s v="Number"/>
    <n v="45774"/>
  </r>
  <r>
    <s v="CD413"/>
    <s v="Private Dwellings in Permanent Housing Units"/>
    <s v="-01"/>
    <s v="State"/>
    <s v="-"/>
    <s v="State"/>
    <s v="03"/>
    <s v="Private group scheme"/>
    <s v="191901"/>
    <s v="Before 1919"/>
    <s v="2011"/>
    <s v="2011"/>
    <s v="Number"/>
    <n v="6583"/>
  </r>
  <r>
    <s v="CD413"/>
    <s v="Private Dwellings in Permanent Housing Units"/>
    <s v="-01"/>
    <s v="State"/>
    <s v="-"/>
    <s v="State"/>
    <s v="03"/>
    <s v="Private group scheme"/>
    <s v="1919345"/>
    <s v="1919 to 1945"/>
    <s v="2011"/>
    <s v="2011"/>
    <s v="Number"/>
    <n v="4304"/>
  </r>
  <r>
    <s v="CD413"/>
    <s v="Private Dwellings in Permanent Housing Units"/>
    <s v="-01"/>
    <s v="State"/>
    <s v="-"/>
    <s v="State"/>
    <s v="03"/>
    <s v="Private group scheme"/>
    <s v="1946346"/>
    <s v="1946 to 1960"/>
    <s v="2011"/>
    <s v="2011"/>
    <s v="Number"/>
    <n v="3219"/>
  </r>
  <r>
    <s v="CD413"/>
    <s v="Private Dwellings in Permanent Housing Units"/>
    <s v="-01"/>
    <s v="State"/>
    <s v="-"/>
    <s v="State"/>
    <s v="03"/>
    <s v="Private group scheme"/>
    <s v="1961369"/>
    <s v="1961 to 1970"/>
    <s v="2011"/>
    <s v="2011"/>
    <s v="Number"/>
    <n v="2216"/>
  </r>
  <r>
    <s v="CD413"/>
    <s v="Private Dwellings in Permanent Housing Units"/>
    <s v="-01"/>
    <s v="State"/>
    <s v="-"/>
    <s v="State"/>
    <s v="03"/>
    <s v="Private group scheme"/>
    <s v="1971379"/>
    <s v="1971 to 1980"/>
    <s v="2011"/>
    <s v="2011"/>
    <s v="Number"/>
    <n v="5556"/>
  </r>
  <r>
    <s v="CD413"/>
    <s v="Private Dwellings in Permanent Housing Units"/>
    <s v="-01"/>
    <s v="State"/>
    <s v="-"/>
    <s v="State"/>
    <s v="03"/>
    <s v="Private group scheme"/>
    <s v="1981389"/>
    <s v="1981 to 1990"/>
    <s v="2011"/>
    <s v="2011"/>
    <s v="Number"/>
    <n v="5669"/>
  </r>
  <r>
    <s v="CD413"/>
    <s v="Private Dwellings in Permanent Housing Units"/>
    <s v="-01"/>
    <s v="State"/>
    <s v="-"/>
    <s v="State"/>
    <s v="03"/>
    <s v="Private group scheme"/>
    <s v="1991399"/>
    <s v="1991 to 2000"/>
    <s v="2011"/>
    <s v="2011"/>
    <s v="Number"/>
    <n v="5944"/>
  </r>
  <r>
    <s v="CD413"/>
    <s v="Private Dwellings in Permanent Housing Units"/>
    <s v="-01"/>
    <s v="State"/>
    <s v="-"/>
    <s v="State"/>
    <s v="03"/>
    <s v="Private group scheme"/>
    <s v="2001303"/>
    <s v="2001 to 2005"/>
    <s v="2011"/>
    <s v="2011"/>
    <s v="Number"/>
    <n v="6800"/>
  </r>
  <r>
    <s v="CD413"/>
    <s v="Private Dwellings in Permanent Housing Units"/>
    <s v="-01"/>
    <s v="State"/>
    <s v="-"/>
    <s v="State"/>
    <s v="03"/>
    <s v="Private group scheme"/>
    <s v="200601"/>
    <s v="2006 or later"/>
    <s v="2011"/>
    <s v="2011"/>
    <s v="Number"/>
    <n v="4883"/>
  </r>
  <r>
    <s v="CD413"/>
    <s v="Private Dwellings in Permanent Housing Units"/>
    <s v="-01"/>
    <s v="State"/>
    <s v="-"/>
    <s v="State"/>
    <s v="03"/>
    <s v="Private group scheme"/>
    <s v="9998"/>
    <s v="Not stated"/>
    <s v="2011"/>
    <s v="2011"/>
    <s v="Number"/>
    <n v="600"/>
  </r>
  <r>
    <s v="CD413"/>
    <s v="Private Dwellings in Permanent Housing Units"/>
    <s v="-01"/>
    <s v="State"/>
    <s v="-"/>
    <s v="State"/>
    <s v="04"/>
    <s v="Other private source"/>
    <s v="-"/>
    <s v="All years"/>
    <s v="2011"/>
    <s v="2011"/>
    <s v="Number"/>
    <n v="161532"/>
  </r>
  <r>
    <s v="CD413"/>
    <s v="Private Dwellings in Permanent Housing Units"/>
    <s v="-01"/>
    <s v="State"/>
    <s v="-"/>
    <s v="State"/>
    <s v="04"/>
    <s v="Other private source"/>
    <s v="191901"/>
    <s v="Before 1919"/>
    <s v="2011"/>
    <s v="2011"/>
    <s v="Number"/>
    <n v="29896"/>
  </r>
  <r>
    <s v="CD413"/>
    <s v="Private Dwellings in Permanent Housing Units"/>
    <s v="-01"/>
    <s v="State"/>
    <s v="-"/>
    <s v="State"/>
    <s v="04"/>
    <s v="Other private source"/>
    <s v="1919345"/>
    <s v="1919 to 1945"/>
    <s v="2011"/>
    <s v="2011"/>
    <s v="Number"/>
    <n v="13142"/>
  </r>
  <r>
    <s v="CD413"/>
    <s v="Private Dwellings in Permanent Housing Units"/>
    <s v="-01"/>
    <s v="State"/>
    <s v="-"/>
    <s v="State"/>
    <s v="04"/>
    <s v="Other private source"/>
    <s v="1946346"/>
    <s v="1946 to 1960"/>
    <s v="2011"/>
    <s v="2011"/>
    <s v="Number"/>
    <n v="9295"/>
  </r>
  <r>
    <s v="CD413"/>
    <s v="Private Dwellings in Permanent Housing Units"/>
    <s v="-01"/>
    <s v="State"/>
    <s v="-"/>
    <s v="State"/>
    <s v="04"/>
    <s v="Other private source"/>
    <s v="1961369"/>
    <s v="1961 to 1970"/>
    <s v="2011"/>
    <s v="2011"/>
    <s v="Number"/>
    <n v="7200"/>
  </r>
  <r>
    <s v="CD413"/>
    <s v="Private Dwellings in Permanent Housing Units"/>
    <s v="-01"/>
    <s v="State"/>
    <s v="-"/>
    <s v="State"/>
    <s v="04"/>
    <s v="Other private source"/>
    <s v="1971379"/>
    <s v="1971 to 1980"/>
    <s v="2011"/>
    <s v="2011"/>
    <s v="Number"/>
    <n v="19231"/>
  </r>
  <r>
    <s v="CD413"/>
    <s v="Private Dwellings in Permanent Housing Units"/>
    <s v="-01"/>
    <s v="State"/>
    <s v="-"/>
    <s v="State"/>
    <s v="04"/>
    <s v="Other private source"/>
    <s v="1981389"/>
    <s v="1981 to 1990"/>
    <s v="2011"/>
    <s v="2011"/>
    <s v="Number"/>
    <n v="18343"/>
  </r>
  <r>
    <s v="CD413"/>
    <s v="Private Dwellings in Permanent Housing Units"/>
    <s v="-01"/>
    <s v="State"/>
    <s v="-"/>
    <s v="State"/>
    <s v="04"/>
    <s v="Other private source"/>
    <s v="1991399"/>
    <s v="1991 to 2000"/>
    <s v="2011"/>
    <s v="2011"/>
    <s v="Number"/>
    <n v="21325"/>
  </r>
  <r>
    <s v="CD413"/>
    <s v="Private Dwellings in Permanent Housing Units"/>
    <s v="-01"/>
    <s v="State"/>
    <s v="-"/>
    <s v="State"/>
    <s v="04"/>
    <s v="Other private source"/>
    <s v="2001303"/>
    <s v="2001 to 2005"/>
    <s v="2011"/>
    <s v="2011"/>
    <s v="Number"/>
    <n v="21974"/>
  </r>
  <r>
    <s v="CD413"/>
    <s v="Private Dwellings in Permanent Housing Units"/>
    <s v="-01"/>
    <s v="State"/>
    <s v="-"/>
    <s v="State"/>
    <s v="04"/>
    <s v="Other private source"/>
    <s v="200601"/>
    <s v="2006 or later"/>
    <s v="2011"/>
    <s v="2011"/>
    <s v="Number"/>
    <n v="18981"/>
  </r>
  <r>
    <s v="CD413"/>
    <s v="Private Dwellings in Permanent Housing Units"/>
    <s v="-01"/>
    <s v="State"/>
    <s v="-"/>
    <s v="State"/>
    <s v="04"/>
    <s v="Other private source"/>
    <s v="9998"/>
    <s v="Not stated"/>
    <s v="2011"/>
    <s v="2011"/>
    <s v="Number"/>
    <n v="2145"/>
  </r>
  <r>
    <s v="CD413"/>
    <s v="Private Dwellings in Permanent Housing Units"/>
    <s v="-01"/>
    <s v="State"/>
    <s v="-"/>
    <s v="State"/>
    <s v="05"/>
    <s v="No piped water"/>
    <s v="-"/>
    <s v="All years"/>
    <s v="2011"/>
    <s v="2011"/>
    <s v="Number"/>
    <n v="2080"/>
  </r>
  <r>
    <s v="CD413"/>
    <s v="Private Dwellings in Permanent Housing Units"/>
    <s v="-01"/>
    <s v="State"/>
    <s v="-"/>
    <s v="State"/>
    <s v="05"/>
    <s v="No piped water"/>
    <s v="191901"/>
    <s v="Before 1919"/>
    <s v="2011"/>
    <s v="2011"/>
    <s v="Number"/>
    <n v="1021"/>
  </r>
  <r>
    <s v="CD413"/>
    <s v="Private Dwellings in Permanent Housing Units"/>
    <s v="-01"/>
    <s v="State"/>
    <s v="-"/>
    <s v="State"/>
    <s v="05"/>
    <s v="No piped water"/>
    <s v="1919345"/>
    <s v="1919 to 1945"/>
    <s v="2011"/>
    <s v="2011"/>
    <s v="Number"/>
    <n v="444"/>
  </r>
  <r>
    <s v="CD413"/>
    <s v="Private Dwellings in Permanent Housing Units"/>
    <s v="-01"/>
    <s v="State"/>
    <s v="-"/>
    <s v="State"/>
    <s v="05"/>
    <s v="No piped water"/>
    <s v="1946346"/>
    <s v="1946 to 1960"/>
    <s v="2011"/>
    <s v="2011"/>
    <s v="Number"/>
    <n v="286"/>
  </r>
  <r>
    <s v="CD413"/>
    <s v="Private Dwellings in Permanent Housing Units"/>
    <s v="-01"/>
    <s v="State"/>
    <s v="-"/>
    <s v="State"/>
    <s v="05"/>
    <s v="No piped water"/>
    <s v="1961369"/>
    <s v="1961 to 1970"/>
    <s v="2011"/>
    <s v="2011"/>
    <s v="Number"/>
    <n v="161"/>
  </r>
  <r>
    <s v="CD413"/>
    <s v="Private Dwellings in Permanent Housing Units"/>
    <s v="-01"/>
    <s v="State"/>
    <s v="-"/>
    <s v="State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9998"/>
    <s v="Not stated"/>
    <s v="2011"/>
    <s v="2011"/>
    <s v="Number"/>
    <n v="168"/>
  </r>
  <r>
    <s v="CD413"/>
    <s v="Private Dwellings in Permanent Housing Units"/>
    <s v="-01"/>
    <s v="State"/>
    <s v="-"/>
    <s v="State"/>
    <s v="98"/>
    <s v="Not stated"/>
    <s v="-"/>
    <s v="All years"/>
    <s v="2011"/>
    <s v="2011"/>
    <s v="Number"/>
    <n v="48409"/>
  </r>
  <r>
    <s v="CD413"/>
    <s v="Private Dwellings in Permanent Housing Units"/>
    <s v="-01"/>
    <s v="State"/>
    <s v="-"/>
    <s v="State"/>
    <s v="98"/>
    <s v="Not stated"/>
    <s v="191901"/>
    <s v="Before 1919"/>
    <s v="2011"/>
    <s v="2011"/>
    <s v="Number"/>
    <n v="1770"/>
  </r>
  <r>
    <s v="CD413"/>
    <s v="Private Dwellings in Permanent Housing Units"/>
    <s v="-01"/>
    <s v="State"/>
    <s v="-"/>
    <s v="State"/>
    <s v="98"/>
    <s v="Not stated"/>
    <s v="1919345"/>
    <s v="1919 to 1945"/>
    <s v="2011"/>
    <s v="2011"/>
    <s v="Number"/>
    <n v="1299"/>
  </r>
  <r>
    <s v="CD413"/>
    <s v="Private Dwellings in Permanent Housing Units"/>
    <s v="-01"/>
    <s v="State"/>
    <s v="-"/>
    <s v="State"/>
    <s v="98"/>
    <s v="Not stated"/>
    <s v="1946346"/>
    <s v="1946 to 1960"/>
    <s v="2011"/>
    <s v="2011"/>
    <s v="Number"/>
    <n v="1330"/>
  </r>
  <r>
    <s v="CD413"/>
    <s v="Private Dwellings in Permanent Housing Units"/>
    <s v="-01"/>
    <s v="State"/>
    <s v="-"/>
    <s v="State"/>
    <s v="98"/>
    <s v="Not stated"/>
    <s v="1961369"/>
    <s v="1961 to 1970"/>
    <s v="2011"/>
    <s v="2011"/>
    <s v="Number"/>
    <n v="1212"/>
  </r>
  <r>
    <s v="CD413"/>
    <s v="Private Dwellings in Permanent Housing Units"/>
    <s v="-01"/>
    <s v="State"/>
    <s v="-"/>
    <s v="State"/>
    <s v="98"/>
    <s v="Not stated"/>
    <s v="1971379"/>
    <s v="1971 to 1980"/>
    <s v="2011"/>
    <s v="2011"/>
    <s v="Number"/>
    <n v="2349"/>
  </r>
  <r>
    <s v="CD413"/>
    <s v="Private Dwellings in Permanent Housing Units"/>
    <s v="-01"/>
    <s v="State"/>
    <s v="-"/>
    <s v="State"/>
    <s v="98"/>
    <s v="Not stated"/>
    <s v="1981389"/>
    <s v="1981 to 1990"/>
    <s v="2011"/>
    <s v="2011"/>
    <s v="Number"/>
    <n v="2270"/>
  </r>
  <r>
    <s v="CD413"/>
    <s v="Private Dwellings in Permanent Housing Units"/>
    <s v="-01"/>
    <s v="State"/>
    <s v="-"/>
    <s v="State"/>
    <s v="98"/>
    <s v="Not stated"/>
    <s v="1991399"/>
    <s v="1991 to 2000"/>
    <s v="2011"/>
    <s v="2011"/>
    <s v="Number"/>
    <n v="3738"/>
  </r>
  <r>
    <s v="CD413"/>
    <s v="Private Dwellings in Permanent Housing Units"/>
    <s v="-01"/>
    <s v="State"/>
    <s v="-"/>
    <s v="State"/>
    <s v="98"/>
    <s v="Not stated"/>
    <s v="2001303"/>
    <s v="2001 to 2005"/>
    <s v="2011"/>
    <s v="2011"/>
    <s v="Number"/>
    <n v="5684"/>
  </r>
  <r>
    <s v="CD413"/>
    <s v="Private Dwellings in Permanent Housing Units"/>
    <s v="-01"/>
    <s v="State"/>
    <s v="-"/>
    <s v="State"/>
    <s v="98"/>
    <s v="Not stated"/>
    <s v="200601"/>
    <s v="2006 or later"/>
    <s v="2011"/>
    <s v="2011"/>
    <s v="Number"/>
    <n v="4609"/>
  </r>
  <r>
    <s v="CD413"/>
    <s v="Private Dwellings in Permanent Housing Units"/>
    <s v="-01"/>
    <s v="State"/>
    <s v="-"/>
    <s v="State"/>
    <s v="98"/>
    <s v="Not stated"/>
    <s v="9998"/>
    <s v="Not stated"/>
    <s v="2011"/>
    <s v="2011"/>
    <s v="Number"/>
    <n v="24148"/>
  </r>
  <r>
    <s v="CD413"/>
    <s v="Private Dwellings in Permanent Housing Units"/>
    <s v="-01"/>
    <s v="State"/>
    <s v="A"/>
    <s v="Leinster"/>
    <s v="-"/>
    <s v="All types of water supply"/>
    <s v="-"/>
    <s v="All years"/>
    <s v="2011"/>
    <s v="2011"/>
    <s v="Number"/>
    <n v="895149"/>
  </r>
  <r>
    <s v="CD413"/>
    <s v="Private Dwellings in Permanent Housing Units"/>
    <s v="-01"/>
    <s v="State"/>
    <s v="A"/>
    <s v="Leinster"/>
    <s v="-"/>
    <s v="All types of water supply"/>
    <s v="191901"/>
    <s v="Before 1919"/>
    <s v="2011"/>
    <s v="2011"/>
    <s v="Number"/>
    <n v="73629"/>
  </r>
  <r>
    <s v="CD413"/>
    <s v="Private Dwellings in Permanent Housing Units"/>
    <s v="-01"/>
    <s v="State"/>
    <s v="A"/>
    <s v="Leinster"/>
    <s v="-"/>
    <s v="All types of water supply"/>
    <s v="1919345"/>
    <s v="1919 to 1945"/>
    <s v="2011"/>
    <s v="2011"/>
    <s v="Number"/>
    <n v="61200"/>
  </r>
  <r>
    <s v="CD413"/>
    <s v="Private Dwellings in Permanent Housing Units"/>
    <s v="-01"/>
    <s v="State"/>
    <s v="A"/>
    <s v="Leinster"/>
    <s v="-"/>
    <s v="All types of water supply"/>
    <s v="1946346"/>
    <s v="1946 to 1960"/>
    <s v="2011"/>
    <s v="2011"/>
    <s v="Number"/>
    <n v="75889"/>
  </r>
  <r>
    <s v="CD413"/>
    <s v="Private Dwellings in Permanent Housing Units"/>
    <s v="-01"/>
    <s v="State"/>
    <s v="A"/>
    <s v="Leinster"/>
    <s v="-"/>
    <s v="All types of water supply"/>
    <s v="1961369"/>
    <s v="1961 to 1970"/>
    <s v="2011"/>
    <s v="2011"/>
    <s v="Number"/>
    <n v="67861"/>
  </r>
  <r>
    <s v="CD413"/>
    <s v="Private Dwellings in Permanent Housing Units"/>
    <s v="-01"/>
    <s v="State"/>
    <s v="A"/>
    <s v="Leinster"/>
    <s v="-"/>
    <s v="All types of water supply"/>
    <s v="1971379"/>
    <s v="1971 to 1980"/>
    <s v="2011"/>
    <s v="2011"/>
    <s v="Number"/>
    <n v="120812"/>
  </r>
  <r>
    <s v="CD413"/>
    <s v="Private Dwellings in Permanent Housing Units"/>
    <s v="-01"/>
    <s v="State"/>
    <s v="A"/>
    <s v="Leinster"/>
    <s v="-"/>
    <s v="All types of water supply"/>
    <s v="1981389"/>
    <s v="1981 to 1990"/>
    <s v="2011"/>
    <s v="2011"/>
    <s v="Number"/>
    <n v="89471"/>
  </r>
  <r>
    <s v="CD413"/>
    <s v="Private Dwellings in Permanent Housing Units"/>
    <s v="-01"/>
    <s v="State"/>
    <s v="A"/>
    <s v="Leinster"/>
    <s v="-"/>
    <s v="All types of water supply"/>
    <s v="1991399"/>
    <s v="1991 to 2000"/>
    <s v="2011"/>
    <s v="2011"/>
    <s v="Number"/>
    <n v="128351"/>
  </r>
  <r>
    <s v="CD413"/>
    <s v="Private Dwellings in Permanent Housing Units"/>
    <s v="-01"/>
    <s v="State"/>
    <s v="A"/>
    <s v="Leinster"/>
    <s v="-"/>
    <s v="All types of water supply"/>
    <s v="2001303"/>
    <s v="2001 to 2005"/>
    <s v="2011"/>
    <s v="2011"/>
    <s v="Number"/>
    <n v="141065"/>
  </r>
  <r>
    <s v="CD413"/>
    <s v="Private Dwellings in Permanent Housing Units"/>
    <s v="-01"/>
    <s v="State"/>
    <s v="A"/>
    <s v="Leinster"/>
    <s v="-"/>
    <s v="All types of water supply"/>
    <s v="200601"/>
    <s v="2006 or later"/>
    <s v="2011"/>
    <s v="2011"/>
    <s v="Number"/>
    <n v="89281"/>
  </r>
  <r>
    <s v="CD413"/>
    <s v="Private Dwellings in Permanent Housing Units"/>
    <s v="-01"/>
    <s v="State"/>
    <s v="A"/>
    <s v="Leinster"/>
    <s v="-"/>
    <s v="All types of water supply"/>
    <s v="9998"/>
    <s v="Not stated"/>
    <s v="2011"/>
    <s v="2011"/>
    <s v="Number"/>
    <n v="47590"/>
  </r>
  <r>
    <s v="CD413"/>
    <s v="Private Dwellings in Permanent Housing Units"/>
    <s v="-01"/>
    <s v="State"/>
    <s v="A"/>
    <s v="Leinster"/>
    <s v="01"/>
    <s v="Public mains"/>
    <s v="-"/>
    <s v="All years"/>
    <s v="2011"/>
    <s v="2011"/>
    <s v="Number"/>
    <n v="733216"/>
  </r>
  <r>
    <s v="CD413"/>
    <s v="Private Dwellings in Permanent Housing Units"/>
    <s v="-01"/>
    <s v="State"/>
    <s v="A"/>
    <s v="Leinster"/>
    <s v="01"/>
    <s v="Public mains"/>
    <s v="191901"/>
    <s v="Before 1919"/>
    <s v="2011"/>
    <s v="2011"/>
    <s v="Number"/>
    <n v="54636"/>
  </r>
  <r>
    <s v="CD413"/>
    <s v="Private Dwellings in Permanent Housing Units"/>
    <s v="-01"/>
    <s v="State"/>
    <s v="A"/>
    <s v="Leinster"/>
    <s v="01"/>
    <s v="Public mains"/>
    <s v="1919345"/>
    <s v="1919 to 1945"/>
    <s v="2011"/>
    <s v="2011"/>
    <s v="Number"/>
    <n v="51461"/>
  </r>
  <r>
    <s v="CD413"/>
    <s v="Private Dwellings in Permanent Housing Units"/>
    <s v="-01"/>
    <s v="State"/>
    <s v="A"/>
    <s v="Leinster"/>
    <s v="01"/>
    <s v="Public mains"/>
    <s v="1946346"/>
    <s v="1946 to 1960"/>
    <s v="2011"/>
    <s v="2011"/>
    <s v="Number"/>
    <n v="66833"/>
  </r>
  <r>
    <s v="CD413"/>
    <s v="Private Dwellings in Permanent Housing Units"/>
    <s v="-01"/>
    <s v="State"/>
    <s v="A"/>
    <s v="Leinster"/>
    <s v="01"/>
    <s v="Public mains"/>
    <s v="1961369"/>
    <s v="1961 to 1970"/>
    <s v="2011"/>
    <s v="2011"/>
    <s v="Number"/>
    <n v="60135"/>
  </r>
  <r>
    <s v="CD413"/>
    <s v="Private Dwellings in Permanent Housing Units"/>
    <s v="-01"/>
    <s v="State"/>
    <s v="A"/>
    <s v="Leinster"/>
    <s v="01"/>
    <s v="Public mains"/>
    <s v="1971379"/>
    <s v="1971 to 1980"/>
    <s v="2011"/>
    <s v="2011"/>
    <s v="Number"/>
    <n v="102994"/>
  </r>
  <r>
    <s v="CD413"/>
    <s v="Private Dwellings in Permanent Housing Units"/>
    <s v="-01"/>
    <s v="State"/>
    <s v="A"/>
    <s v="Leinster"/>
    <s v="01"/>
    <s v="Public mains"/>
    <s v="1981389"/>
    <s v="1981 to 1990"/>
    <s v="2011"/>
    <s v="2011"/>
    <s v="Number"/>
    <n v="73928"/>
  </r>
  <r>
    <s v="CD413"/>
    <s v="Private Dwellings in Permanent Housing Units"/>
    <s v="-01"/>
    <s v="State"/>
    <s v="A"/>
    <s v="Leinster"/>
    <s v="01"/>
    <s v="Public mains"/>
    <s v="1991399"/>
    <s v="1991 to 2000"/>
    <s v="2011"/>
    <s v="2011"/>
    <s v="Number"/>
    <n v="108108"/>
  </r>
  <r>
    <s v="CD413"/>
    <s v="Private Dwellings in Permanent Housing Units"/>
    <s v="-01"/>
    <s v="State"/>
    <s v="A"/>
    <s v="Leinster"/>
    <s v="01"/>
    <s v="Public mains"/>
    <s v="2001303"/>
    <s v="2001 to 2005"/>
    <s v="2011"/>
    <s v="2011"/>
    <s v="Number"/>
    <n v="116695"/>
  </r>
  <r>
    <s v="CD413"/>
    <s v="Private Dwellings in Permanent Housing Units"/>
    <s v="-01"/>
    <s v="State"/>
    <s v="A"/>
    <s v="Leinster"/>
    <s v="01"/>
    <s v="Public mains"/>
    <s v="200601"/>
    <s v="2006 or later"/>
    <s v="2011"/>
    <s v="2011"/>
    <s v="Number"/>
    <n v="69248"/>
  </r>
  <r>
    <s v="CD413"/>
    <s v="Private Dwellings in Permanent Housing Units"/>
    <s v="-01"/>
    <s v="State"/>
    <s v="A"/>
    <s v="Leinster"/>
    <s v="01"/>
    <s v="Public mains"/>
    <s v="9998"/>
    <s v="Not stated"/>
    <s v="2011"/>
    <s v="2011"/>
    <s v="Number"/>
    <n v="29178"/>
  </r>
  <r>
    <s v="CD413"/>
    <s v="Private Dwellings in Permanent Housing Units"/>
    <s v="-01"/>
    <s v="State"/>
    <s v="A"/>
    <s v="Leinster"/>
    <s v="02"/>
    <s v="Local authority group scheme"/>
    <s v="-"/>
    <s v="All years"/>
    <s v="2011"/>
    <s v="2011"/>
    <s v="Number"/>
    <n v="50406"/>
  </r>
  <r>
    <s v="CD413"/>
    <s v="Private Dwellings in Permanent Housing Units"/>
    <s v="-01"/>
    <s v="State"/>
    <s v="A"/>
    <s v="Leinster"/>
    <s v="02"/>
    <s v="Local authority group scheme"/>
    <s v="191901"/>
    <s v="Before 1919"/>
    <s v="2011"/>
    <s v="2011"/>
    <s v="Number"/>
    <n v="3343"/>
  </r>
  <r>
    <s v="CD413"/>
    <s v="Private Dwellings in Permanent Housing Units"/>
    <s v="-01"/>
    <s v="State"/>
    <s v="A"/>
    <s v="Leinster"/>
    <s v="02"/>
    <s v="Local authority group scheme"/>
    <s v="1919345"/>
    <s v="1919 to 1945"/>
    <s v="2011"/>
    <s v="2011"/>
    <s v="Number"/>
    <n v="2823"/>
  </r>
  <r>
    <s v="CD413"/>
    <s v="Private Dwellings in Permanent Housing Units"/>
    <s v="-01"/>
    <s v="State"/>
    <s v="A"/>
    <s v="Leinster"/>
    <s v="02"/>
    <s v="Local authority group scheme"/>
    <s v="1946346"/>
    <s v="1946 to 1960"/>
    <s v="2011"/>
    <s v="2011"/>
    <s v="Number"/>
    <n v="3378"/>
  </r>
  <r>
    <s v="CD413"/>
    <s v="Private Dwellings in Permanent Housing Units"/>
    <s v="-01"/>
    <s v="State"/>
    <s v="A"/>
    <s v="Leinster"/>
    <s v="02"/>
    <s v="Local authority group scheme"/>
    <s v="1961369"/>
    <s v="1961 to 1970"/>
    <s v="2011"/>
    <s v="2011"/>
    <s v="Number"/>
    <n v="2974"/>
  </r>
  <r>
    <s v="CD413"/>
    <s v="Private Dwellings in Permanent Housing Units"/>
    <s v="-01"/>
    <s v="State"/>
    <s v="A"/>
    <s v="Leinster"/>
    <s v="02"/>
    <s v="Local authority group scheme"/>
    <s v="1971379"/>
    <s v="1971 to 1980"/>
    <s v="2011"/>
    <s v="2011"/>
    <s v="Number"/>
    <n v="6582"/>
  </r>
  <r>
    <s v="CD413"/>
    <s v="Private Dwellings in Permanent Housing Units"/>
    <s v="-01"/>
    <s v="State"/>
    <s v="A"/>
    <s v="Leinster"/>
    <s v="02"/>
    <s v="Local authority group scheme"/>
    <s v="1981389"/>
    <s v="1981 to 1990"/>
    <s v="2011"/>
    <s v="2011"/>
    <s v="Number"/>
    <n v="5302"/>
  </r>
  <r>
    <s v="CD413"/>
    <s v="Private Dwellings in Permanent Housing Units"/>
    <s v="-01"/>
    <s v="State"/>
    <s v="A"/>
    <s v="Leinster"/>
    <s v="02"/>
    <s v="Local authority group scheme"/>
    <s v="1991399"/>
    <s v="1991 to 2000"/>
    <s v="2011"/>
    <s v="2011"/>
    <s v="Number"/>
    <n v="7065"/>
  </r>
  <r>
    <s v="CD413"/>
    <s v="Private Dwellings in Permanent Housing Units"/>
    <s v="-01"/>
    <s v="State"/>
    <s v="A"/>
    <s v="Leinster"/>
    <s v="02"/>
    <s v="Local authority group scheme"/>
    <s v="2001303"/>
    <s v="2001 to 2005"/>
    <s v="2011"/>
    <s v="2011"/>
    <s v="Number"/>
    <n v="9520"/>
  </r>
  <r>
    <s v="CD413"/>
    <s v="Private Dwellings in Permanent Housing Units"/>
    <s v="-01"/>
    <s v="State"/>
    <s v="A"/>
    <s v="Leinster"/>
    <s v="02"/>
    <s v="Local authority group scheme"/>
    <s v="200601"/>
    <s v="2006 or later"/>
    <s v="2011"/>
    <s v="2011"/>
    <s v="Number"/>
    <n v="7227"/>
  </r>
  <r>
    <s v="CD413"/>
    <s v="Private Dwellings in Permanent Housing Units"/>
    <s v="-01"/>
    <s v="State"/>
    <s v="A"/>
    <s v="Leinster"/>
    <s v="02"/>
    <s v="Local authority group scheme"/>
    <s v="9998"/>
    <s v="Not stated"/>
    <s v="2011"/>
    <s v="2011"/>
    <s v="Number"/>
    <n v="2192"/>
  </r>
  <r>
    <s v="CD413"/>
    <s v="Private Dwellings in Permanent Housing Units"/>
    <s v="-01"/>
    <s v="State"/>
    <s v="A"/>
    <s v="Leinster"/>
    <s v="03"/>
    <s v="Private group scheme"/>
    <s v="-"/>
    <s v="All years"/>
    <s v="2011"/>
    <s v="2011"/>
    <s v="Number"/>
    <n v="10882"/>
  </r>
  <r>
    <s v="CD413"/>
    <s v="Private Dwellings in Permanent Housing Units"/>
    <s v="-01"/>
    <s v="State"/>
    <s v="A"/>
    <s v="Leinster"/>
    <s v="03"/>
    <s v="Private group scheme"/>
    <s v="191901"/>
    <s v="Before 1919"/>
    <s v="2011"/>
    <s v="2011"/>
    <s v="Number"/>
    <n v="1645"/>
  </r>
  <r>
    <s v="CD413"/>
    <s v="Private Dwellings in Permanent Housing Units"/>
    <s v="-01"/>
    <s v="State"/>
    <s v="A"/>
    <s v="Leinster"/>
    <s v="03"/>
    <s v="Private group scheme"/>
    <s v="1919345"/>
    <s v="1919 to 1945"/>
    <s v="2011"/>
    <s v="2011"/>
    <s v="Number"/>
    <n v="880"/>
  </r>
  <r>
    <s v="CD413"/>
    <s v="Private Dwellings in Permanent Housing Units"/>
    <s v="-01"/>
    <s v="State"/>
    <s v="A"/>
    <s v="Leinster"/>
    <s v="03"/>
    <s v="Private group scheme"/>
    <s v="1946346"/>
    <s v="1946 to 1960"/>
    <s v="2011"/>
    <s v="2011"/>
    <s v="Number"/>
    <n v="724"/>
  </r>
  <r>
    <s v="CD413"/>
    <s v="Private Dwellings in Permanent Housing Units"/>
    <s v="-01"/>
    <s v="State"/>
    <s v="A"/>
    <s v="Leinster"/>
    <s v="03"/>
    <s v="Private group scheme"/>
    <s v="1961369"/>
    <s v="1961 to 1970"/>
    <s v="2011"/>
    <s v="2011"/>
    <s v="Number"/>
    <n v="614"/>
  </r>
  <r>
    <s v="CD413"/>
    <s v="Private Dwellings in Permanent Housing Units"/>
    <s v="-01"/>
    <s v="State"/>
    <s v="A"/>
    <s v="Leinster"/>
    <s v="03"/>
    <s v="Private group scheme"/>
    <s v="1971379"/>
    <s v="1971 to 1980"/>
    <s v="2011"/>
    <s v="2011"/>
    <s v="Number"/>
    <n v="1321"/>
  </r>
  <r>
    <s v="CD413"/>
    <s v="Private Dwellings in Permanent Housing Units"/>
    <s v="-01"/>
    <s v="State"/>
    <s v="A"/>
    <s v="Leinster"/>
    <s v="03"/>
    <s v="Private group scheme"/>
    <s v="1981389"/>
    <s v="1981 to 1990"/>
    <s v="2011"/>
    <s v="2011"/>
    <s v="Number"/>
    <n v="1201"/>
  </r>
  <r>
    <s v="CD413"/>
    <s v="Private Dwellings in Permanent Housing Units"/>
    <s v="-01"/>
    <s v="State"/>
    <s v="A"/>
    <s v="Leinster"/>
    <s v="03"/>
    <s v="Private group scheme"/>
    <s v="1991399"/>
    <s v="1991 to 2000"/>
    <s v="2011"/>
    <s v="2011"/>
    <s v="Number"/>
    <n v="1345"/>
  </r>
  <r>
    <s v="CD413"/>
    <s v="Private Dwellings in Permanent Housing Units"/>
    <s v="-01"/>
    <s v="State"/>
    <s v="A"/>
    <s v="Leinster"/>
    <s v="03"/>
    <s v="Private group scheme"/>
    <s v="2001303"/>
    <s v="2001 to 2005"/>
    <s v="2011"/>
    <s v="2011"/>
    <s v="Number"/>
    <n v="1642"/>
  </r>
  <r>
    <s v="CD413"/>
    <s v="Private Dwellings in Permanent Housing Units"/>
    <s v="-01"/>
    <s v="State"/>
    <s v="A"/>
    <s v="Leinster"/>
    <s v="03"/>
    <s v="Private group scheme"/>
    <s v="200601"/>
    <s v="2006 or later"/>
    <s v="2011"/>
    <s v="2011"/>
    <s v="Number"/>
    <n v="1290"/>
  </r>
  <r>
    <s v="CD413"/>
    <s v="Private Dwellings in Permanent Housing Units"/>
    <s v="-01"/>
    <s v="State"/>
    <s v="A"/>
    <s v="Leinster"/>
    <s v="03"/>
    <s v="Private group scheme"/>
    <s v="9998"/>
    <s v="Not stated"/>
    <s v="2011"/>
    <s v="2011"/>
    <s v="Number"/>
    <n v="220"/>
  </r>
  <r>
    <s v="CD413"/>
    <s v="Private Dwellings in Permanent Housing Units"/>
    <s v="-01"/>
    <s v="State"/>
    <s v="A"/>
    <s v="Leinster"/>
    <s v="04"/>
    <s v="Other private source"/>
    <s v="-"/>
    <s v="All years"/>
    <s v="2011"/>
    <s v="2011"/>
    <s v="Number"/>
    <n v="72150"/>
  </r>
  <r>
    <s v="CD413"/>
    <s v="Private Dwellings in Permanent Housing Units"/>
    <s v="-01"/>
    <s v="State"/>
    <s v="A"/>
    <s v="Leinster"/>
    <s v="04"/>
    <s v="Other private source"/>
    <s v="191901"/>
    <s v="Before 1919"/>
    <s v="2011"/>
    <s v="2011"/>
    <s v="Number"/>
    <n v="12758"/>
  </r>
  <r>
    <s v="CD413"/>
    <s v="Private Dwellings in Permanent Housing Units"/>
    <s v="-01"/>
    <s v="State"/>
    <s v="A"/>
    <s v="Leinster"/>
    <s v="04"/>
    <s v="Other private source"/>
    <s v="1919345"/>
    <s v="1919 to 1945"/>
    <s v="2011"/>
    <s v="2011"/>
    <s v="Number"/>
    <n v="5197"/>
  </r>
  <r>
    <s v="CD413"/>
    <s v="Private Dwellings in Permanent Housing Units"/>
    <s v="-01"/>
    <s v="State"/>
    <s v="A"/>
    <s v="Leinster"/>
    <s v="04"/>
    <s v="Other private source"/>
    <s v="1946346"/>
    <s v="1946 to 1960"/>
    <s v="2011"/>
    <s v="2011"/>
    <s v="Number"/>
    <n v="4067"/>
  </r>
  <r>
    <s v="CD413"/>
    <s v="Private Dwellings in Permanent Housing Units"/>
    <s v="-01"/>
    <s v="State"/>
    <s v="A"/>
    <s v="Leinster"/>
    <s v="04"/>
    <s v="Other private source"/>
    <s v="1961369"/>
    <s v="1961 to 1970"/>
    <s v="2011"/>
    <s v="2011"/>
    <s v="Number"/>
    <n v="3405"/>
  </r>
  <r>
    <s v="CD413"/>
    <s v="Private Dwellings in Permanent Housing Units"/>
    <s v="-01"/>
    <s v="State"/>
    <s v="A"/>
    <s v="Leinster"/>
    <s v="04"/>
    <s v="Other private source"/>
    <s v="1971379"/>
    <s v="1971 to 1980"/>
    <s v="2011"/>
    <s v="2011"/>
    <s v="Number"/>
    <n v="8654"/>
  </r>
  <r>
    <s v="CD413"/>
    <s v="Private Dwellings in Permanent Housing Units"/>
    <s v="-01"/>
    <s v="State"/>
    <s v="A"/>
    <s v="Leinster"/>
    <s v="04"/>
    <s v="Other private source"/>
    <s v="1981389"/>
    <s v="1981 to 1990"/>
    <s v="2011"/>
    <s v="2011"/>
    <s v="Number"/>
    <n v="7905"/>
  </r>
  <r>
    <s v="CD413"/>
    <s v="Private Dwellings in Permanent Housing Units"/>
    <s v="-01"/>
    <s v="State"/>
    <s v="A"/>
    <s v="Leinster"/>
    <s v="04"/>
    <s v="Other private source"/>
    <s v="1991399"/>
    <s v="1991 to 2000"/>
    <s v="2011"/>
    <s v="2011"/>
    <s v="Number"/>
    <n v="9881"/>
  </r>
  <r>
    <s v="CD413"/>
    <s v="Private Dwellings in Permanent Housing Units"/>
    <s v="-01"/>
    <s v="State"/>
    <s v="A"/>
    <s v="Leinster"/>
    <s v="04"/>
    <s v="Other private source"/>
    <s v="2001303"/>
    <s v="2001 to 2005"/>
    <s v="2011"/>
    <s v="2011"/>
    <s v="Number"/>
    <n v="10202"/>
  </r>
  <r>
    <s v="CD413"/>
    <s v="Private Dwellings in Permanent Housing Units"/>
    <s v="-01"/>
    <s v="State"/>
    <s v="A"/>
    <s v="Leinster"/>
    <s v="04"/>
    <s v="Other private source"/>
    <s v="200601"/>
    <s v="2006 or later"/>
    <s v="2011"/>
    <s v="2011"/>
    <s v="Number"/>
    <n v="9054"/>
  </r>
  <r>
    <s v="CD413"/>
    <s v="Private Dwellings in Permanent Housing Units"/>
    <s v="-01"/>
    <s v="State"/>
    <s v="A"/>
    <s v="Leinster"/>
    <s v="04"/>
    <s v="Other private source"/>
    <s v="9998"/>
    <s v="Not stated"/>
    <s v="2011"/>
    <s v="2011"/>
    <s v="Number"/>
    <n v="1027"/>
  </r>
  <r>
    <s v="CD413"/>
    <s v="Private Dwellings in Permanent Housing Units"/>
    <s v="-01"/>
    <s v="State"/>
    <s v="A"/>
    <s v="Leinster"/>
    <s v="05"/>
    <s v="No piped water"/>
    <s v="-"/>
    <s v="All years"/>
    <s v="2011"/>
    <s v="2011"/>
    <s v="Number"/>
    <n v="919"/>
  </r>
  <r>
    <s v="CD413"/>
    <s v="Private Dwellings in Permanent Housing Units"/>
    <s v="-01"/>
    <s v="State"/>
    <s v="A"/>
    <s v="Leinster"/>
    <s v="05"/>
    <s v="No piped water"/>
    <s v="191901"/>
    <s v="Before 1919"/>
    <s v="2011"/>
    <s v="2011"/>
    <s v="Number"/>
    <n v="403"/>
  </r>
  <r>
    <s v="CD413"/>
    <s v="Private Dwellings in Permanent Housing Units"/>
    <s v="-01"/>
    <s v="State"/>
    <s v="A"/>
    <s v="Leinster"/>
    <s v="05"/>
    <s v="No piped water"/>
    <s v="1919345"/>
    <s v="1919 to 1945"/>
    <s v="2011"/>
    <s v="2011"/>
    <s v="Number"/>
    <n v="193"/>
  </r>
  <r>
    <s v="CD413"/>
    <s v="Private Dwellings in Permanent Housing Units"/>
    <s v="-01"/>
    <s v="State"/>
    <s v="A"/>
    <s v="Leinster"/>
    <s v="05"/>
    <s v="No piped water"/>
    <s v="1946346"/>
    <s v="1946 to 1960"/>
    <s v="2011"/>
    <s v="2011"/>
    <s v="Number"/>
    <n v="142"/>
  </r>
  <r>
    <s v="CD413"/>
    <s v="Private Dwellings in Permanent Housing Units"/>
    <s v="-01"/>
    <s v="State"/>
    <s v="A"/>
    <s v="Leinster"/>
    <s v="05"/>
    <s v="No piped water"/>
    <s v="1961369"/>
    <s v="1961 to 1970"/>
    <s v="2011"/>
    <s v="2011"/>
    <s v="Number"/>
    <n v="68"/>
  </r>
  <r>
    <s v="CD413"/>
    <s v="Private Dwellings in Permanent Housing Units"/>
    <s v="-01"/>
    <s v="State"/>
    <s v="A"/>
    <s v="Leinster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9998"/>
    <s v="Not stated"/>
    <s v="2011"/>
    <s v="2011"/>
    <s v="Number"/>
    <n v="113"/>
  </r>
  <r>
    <s v="CD413"/>
    <s v="Private Dwellings in Permanent Housing Units"/>
    <s v="-01"/>
    <s v="State"/>
    <s v="A"/>
    <s v="Leinster"/>
    <s v="98"/>
    <s v="Not stated"/>
    <s v="-"/>
    <s v="All years"/>
    <s v="2011"/>
    <s v="2011"/>
    <s v="Number"/>
    <n v="27576"/>
  </r>
  <r>
    <s v="CD413"/>
    <s v="Private Dwellings in Permanent Housing Units"/>
    <s v="-01"/>
    <s v="State"/>
    <s v="A"/>
    <s v="Leinster"/>
    <s v="98"/>
    <s v="Not stated"/>
    <s v="191901"/>
    <s v="Before 1919"/>
    <s v="2011"/>
    <s v="2011"/>
    <s v="Number"/>
    <n v="844"/>
  </r>
  <r>
    <s v="CD413"/>
    <s v="Private Dwellings in Permanent Housing Units"/>
    <s v="-01"/>
    <s v="State"/>
    <s v="A"/>
    <s v="Leinster"/>
    <s v="98"/>
    <s v="Not stated"/>
    <s v="1919345"/>
    <s v="1919 to 1945"/>
    <s v="2011"/>
    <s v="2011"/>
    <s v="Number"/>
    <n v="646"/>
  </r>
  <r>
    <s v="CD413"/>
    <s v="Private Dwellings in Permanent Housing Units"/>
    <s v="-01"/>
    <s v="State"/>
    <s v="A"/>
    <s v="Leinster"/>
    <s v="98"/>
    <s v="Not stated"/>
    <s v="1946346"/>
    <s v="1946 to 1960"/>
    <s v="2011"/>
    <s v="2011"/>
    <s v="Number"/>
    <n v="745"/>
  </r>
  <r>
    <s v="CD413"/>
    <s v="Private Dwellings in Permanent Housing Units"/>
    <s v="-01"/>
    <s v="State"/>
    <s v="A"/>
    <s v="Leinster"/>
    <s v="98"/>
    <s v="Not stated"/>
    <s v="1961369"/>
    <s v="1961 to 1970"/>
    <s v="2011"/>
    <s v="2011"/>
    <s v="Number"/>
    <n v="665"/>
  </r>
  <r>
    <s v="CD413"/>
    <s v="Private Dwellings in Permanent Housing Units"/>
    <s v="-01"/>
    <s v="State"/>
    <s v="A"/>
    <s v="Leinster"/>
    <s v="98"/>
    <s v="Not stated"/>
    <s v="1971379"/>
    <s v="1971 to 1980"/>
    <s v="2011"/>
    <s v="2011"/>
    <s v="Number"/>
    <n v="1261"/>
  </r>
  <r>
    <s v="CD413"/>
    <s v="Private Dwellings in Permanent Housing Units"/>
    <s v="-01"/>
    <s v="State"/>
    <s v="A"/>
    <s v="Leinster"/>
    <s v="98"/>
    <s v="Not stated"/>
    <s v="1981389"/>
    <s v="1981 to 1990"/>
    <s v="2011"/>
    <s v="2011"/>
    <s v="Number"/>
    <n v="1135"/>
  </r>
  <r>
    <s v="CD413"/>
    <s v="Private Dwellings in Permanent Housing Units"/>
    <s v="-01"/>
    <s v="State"/>
    <s v="A"/>
    <s v="Leinster"/>
    <s v="98"/>
    <s v="Not stated"/>
    <s v="1991399"/>
    <s v="1991 to 2000"/>
    <s v="2011"/>
    <s v="2011"/>
    <s v="Number"/>
    <n v="1952"/>
  </r>
  <r>
    <s v="CD413"/>
    <s v="Private Dwellings in Permanent Housing Units"/>
    <s v="-01"/>
    <s v="State"/>
    <s v="A"/>
    <s v="Leinster"/>
    <s v="98"/>
    <s v="Not stated"/>
    <s v="2001303"/>
    <s v="2001 to 2005"/>
    <s v="2011"/>
    <s v="2011"/>
    <s v="Number"/>
    <n v="3006"/>
  </r>
  <r>
    <s v="CD413"/>
    <s v="Private Dwellings in Permanent Housing Units"/>
    <s v="-01"/>
    <s v="State"/>
    <s v="A"/>
    <s v="Leinster"/>
    <s v="98"/>
    <s v="Not stated"/>
    <s v="200601"/>
    <s v="2006 or later"/>
    <s v="2011"/>
    <s v="2011"/>
    <s v="Number"/>
    <n v="2462"/>
  </r>
  <r>
    <s v="CD413"/>
    <s v="Private Dwellings in Permanent Housing Units"/>
    <s v="-01"/>
    <s v="State"/>
    <s v="A"/>
    <s v="Leinster"/>
    <s v="98"/>
    <s v="Not stated"/>
    <s v="9998"/>
    <s v="Not stated"/>
    <s v="2011"/>
    <s v="2011"/>
    <s v="Number"/>
    <n v="14860"/>
  </r>
  <r>
    <s v="CD413"/>
    <s v="Private Dwellings in Permanent Housing Units"/>
    <s v="-01"/>
    <s v="State"/>
    <s v="01"/>
    <s v="Carlow"/>
    <s v="-"/>
    <s v="All types of water supply"/>
    <s v="-"/>
    <s v="All years"/>
    <s v="2011"/>
    <s v="2011"/>
    <s v="Number"/>
    <n v="19365"/>
  </r>
  <r>
    <s v="CD413"/>
    <s v="Private Dwellings in Permanent Housing Units"/>
    <s v="-01"/>
    <s v="State"/>
    <s v="01"/>
    <s v="Carlow"/>
    <s v="-"/>
    <s v="All types of water supply"/>
    <s v="191901"/>
    <s v="Before 1919"/>
    <s v="2011"/>
    <s v="2011"/>
    <s v="Number"/>
    <n v="2038"/>
  </r>
  <r>
    <s v="CD413"/>
    <s v="Private Dwellings in Permanent Housing Units"/>
    <s v="-01"/>
    <s v="State"/>
    <s v="01"/>
    <s v="Carlow"/>
    <s v="-"/>
    <s v="All types of water supply"/>
    <s v="1919345"/>
    <s v="1919 to 1945"/>
    <s v="2011"/>
    <s v="2011"/>
    <s v="Number"/>
    <n v="1274"/>
  </r>
  <r>
    <s v="CD413"/>
    <s v="Private Dwellings in Permanent Housing Units"/>
    <s v="-01"/>
    <s v="State"/>
    <s v="01"/>
    <s v="Carlow"/>
    <s v="-"/>
    <s v="All types of water supply"/>
    <s v="1946346"/>
    <s v="1946 to 1960"/>
    <s v="2011"/>
    <s v="2011"/>
    <s v="Number"/>
    <n v="1263"/>
  </r>
  <r>
    <s v="CD413"/>
    <s v="Private Dwellings in Permanent Housing Units"/>
    <s v="-01"/>
    <s v="State"/>
    <s v="01"/>
    <s v="Carlow"/>
    <s v="-"/>
    <s v="All types of water supply"/>
    <s v="1961369"/>
    <s v="1961 to 1970"/>
    <s v="2011"/>
    <s v="2011"/>
    <s v="Number"/>
    <n v="1091"/>
  </r>
  <r>
    <s v="CD413"/>
    <s v="Private Dwellings in Permanent Housing Units"/>
    <s v="-01"/>
    <s v="State"/>
    <s v="01"/>
    <s v="Carlow"/>
    <s v="-"/>
    <s v="All types of water supply"/>
    <s v="1971379"/>
    <s v="1971 to 1980"/>
    <s v="2011"/>
    <s v="2011"/>
    <s v="Number"/>
    <n v="2152"/>
  </r>
  <r>
    <s v="CD413"/>
    <s v="Private Dwellings in Permanent Housing Units"/>
    <s v="-01"/>
    <s v="State"/>
    <s v="01"/>
    <s v="Carlow"/>
    <s v="-"/>
    <s v="All types of water supply"/>
    <s v="1981389"/>
    <s v="1981 to 1990"/>
    <s v="2011"/>
    <s v="2011"/>
    <s v="Number"/>
    <n v="1877"/>
  </r>
  <r>
    <s v="CD413"/>
    <s v="Private Dwellings in Permanent Housing Units"/>
    <s v="-01"/>
    <s v="State"/>
    <s v="01"/>
    <s v="Carlow"/>
    <s v="-"/>
    <s v="All types of water supply"/>
    <s v="1991399"/>
    <s v="1991 to 2000"/>
    <s v="2011"/>
    <s v="2011"/>
    <s v="Number"/>
    <n v="3029"/>
  </r>
  <r>
    <s v="CD413"/>
    <s v="Private Dwellings in Permanent Housing Units"/>
    <s v="-01"/>
    <s v="State"/>
    <s v="01"/>
    <s v="Carlow"/>
    <s v="-"/>
    <s v="All types of water supply"/>
    <s v="2001303"/>
    <s v="2001 to 2005"/>
    <s v="2011"/>
    <s v="2011"/>
    <s v="Number"/>
    <n v="3367"/>
  </r>
  <r>
    <s v="CD413"/>
    <s v="Private Dwellings in Permanent Housing Units"/>
    <s v="-01"/>
    <s v="State"/>
    <s v="01"/>
    <s v="Carlow"/>
    <s v="-"/>
    <s v="All types of water supply"/>
    <s v="200601"/>
    <s v="2006 or later"/>
    <s v="2011"/>
    <s v="2011"/>
    <s v="Number"/>
    <n v="2267"/>
  </r>
  <r>
    <s v="CD413"/>
    <s v="Private Dwellings in Permanent Housing Units"/>
    <s v="-01"/>
    <s v="State"/>
    <s v="01"/>
    <s v="Carlow"/>
    <s v="-"/>
    <s v="All types of water supply"/>
    <s v="9998"/>
    <s v="Not stated"/>
    <s v="2011"/>
    <s v="2011"/>
    <s v="Number"/>
    <n v="1007"/>
  </r>
  <r>
    <s v="CD413"/>
    <s v="Private Dwellings in Permanent Housing Units"/>
    <s v="-01"/>
    <s v="State"/>
    <s v="01"/>
    <s v="Carlow"/>
    <s v="01"/>
    <s v="Public mains"/>
    <s v="-"/>
    <s v="All years"/>
    <s v="2011"/>
    <s v="2011"/>
    <s v="Number"/>
    <n v="12517"/>
  </r>
  <r>
    <s v="CD413"/>
    <s v="Private Dwellings in Permanent Housing Units"/>
    <s v="-01"/>
    <s v="State"/>
    <s v="01"/>
    <s v="Carlow"/>
    <s v="01"/>
    <s v="Public mains"/>
    <s v="191901"/>
    <s v="Before 1919"/>
    <s v="2011"/>
    <s v="2011"/>
    <s v="Number"/>
    <n v="797"/>
  </r>
  <r>
    <s v="CD413"/>
    <s v="Private Dwellings in Permanent Housing Units"/>
    <s v="-01"/>
    <s v="State"/>
    <s v="01"/>
    <s v="Carlow"/>
    <s v="01"/>
    <s v="Public mains"/>
    <s v="1919345"/>
    <s v="1919 to 1945"/>
    <s v="2011"/>
    <s v="2011"/>
    <s v="Number"/>
    <n v="815"/>
  </r>
  <r>
    <s v="CD413"/>
    <s v="Private Dwellings in Permanent Housing Units"/>
    <s v="-01"/>
    <s v="State"/>
    <s v="01"/>
    <s v="Carlow"/>
    <s v="01"/>
    <s v="Public mains"/>
    <s v="1946346"/>
    <s v="1946 to 1960"/>
    <s v="2011"/>
    <s v="2011"/>
    <s v="Number"/>
    <n v="902"/>
  </r>
  <r>
    <s v="CD413"/>
    <s v="Private Dwellings in Permanent Housing Units"/>
    <s v="-01"/>
    <s v="State"/>
    <s v="01"/>
    <s v="Carlow"/>
    <s v="01"/>
    <s v="Public mains"/>
    <s v="1961369"/>
    <s v="1961 to 1970"/>
    <s v="2011"/>
    <s v="2011"/>
    <s v="Number"/>
    <n v="866"/>
  </r>
  <r>
    <s v="CD413"/>
    <s v="Private Dwellings in Permanent Housing Units"/>
    <s v="-01"/>
    <s v="State"/>
    <s v="01"/>
    <s v="Carlow"/>
    <s v="01"/>
    <s v="Public mains"/>
    <s v="1971379"/>
    <s v="1971 to 1980"/>
    <s v="2011"/>
    <s v="2011"/>
    <s v="Number"/>
    <n v="1518"/>
  </r>
  <r>
    <s v="CD413"/>
    <s v="Private Dwellings in Permanent Housing Units"/>
    <s v="-01"/>
    <s v="State"/>
    <s v="01"/>
    <s v="Carlow"/>
    <s v="01"/>
    <s v="Public mains"/>
    <s v="1981389"/>
    <s v="1981 to 1990"/>
    <s v="2011"/>
    <s v="2011"/>
    <s v="Number"/>
    <n v="1200"/>
  </r>
  <r>
    <s v="CD413"/>
    <s v="Private Dwellings in Permanent Housing Units"/>
    <s v="-01"/>
    <s v="State"/>
    <s v="01"/>
    <s v="Carlow"/>
    <s v="01"/>
    <s v="Public mains"/>
    <s v="1991399"/>
    <s v="1991 to 2000"/>
    <s v="2011"/>
    <s v="2011"/>
    <s v="Number"/>
    <n v="2114"/>
  </r>
  <r>
    <s v="CD413"/>
    <s v="Private Dwellings in Permanent Housing Units"/>
    <s v="-01"/>
    <s v="State"/>
    <s v="01"/>
    <s v="Carlow"/>
    <s v="01"/>
    <s v="Public mains"/>
    <s v="2001303"/>
    <s v="2001 to 2005"/>
    <s v="2011"/>
    <s v="2011"/>
    <s v="Number"/>
    <n v="2325"/>
  </r>
  <r>
    <s v="CD413"/>
    <s v="Private Dwellings in Permanent Housing Units"/>
    <s v="-01"/>
    <s v="State"/>
    <s v="01"/>
    <s v="Carlow"/>
    <s v="01"/>
    <s v="Public mains"/>
    <s v="200601"/>
    <s v="2006 or later"/>
    <s v="2011"/>
    <s v="2011"/>
    <s v="Number"/>
    <n v="1399"/>
  </r>
  <r>
    <s v="CD413"/>
    <s v="Private Dwellings in Permanent Housing Units"/>
    <s v="-01"/>
    <s v="State"/>
    <s v="01"/>
    <s v="Carlow"/>
    <s v="01"/>
    <s v="Public mains"/>
    <s v="9998"/>
    <s v="Not stated"/>
    <s v="2011"/>
    <s v="2011"/>
    <s v="Number"/>
    <n v="581"/>
  </r>
  <r>
    <s v="CD413"/>
    <s v="Private Dwellings in Permanent Housing Units"/>
    <s v="-01"/>
    <s v="State"/>
    <s v="01"/>
    <s v="Carlow"/>
    <s v="02"/>
    <s v="Local authority group scheme"/>
    <s v="-"/>
    <s v="All years"/>
    <s v="2011"/>
    <s v="2011"/>
    <s v="Number"/>
    <n v="1051"/>
  </r>
  <r>
    <s v="CD413"/>
    <s v="Private Dwellings in Permanent Housing Units"/>
    <s v="-01"/>
    <s v="State"/>
    <s v="01"/>
    <s v="Carlow"/>
    <s v="02"/>
    <s v="Local authority group scheme"/>
    <s v="191901"/>
    <s v="Before 1919"/>
    <s v="2011"/>
    <s v="2011"/>
    <s v="Number"/>
    <n v="114"/>
  </r>
  <r>
    <s v="CD413"/>
    <s v="Private Dwellings in Permanent Housing Units"/>
    <s v="-01"/>
    <s v="State"/>
    <s v="01"/>
    <s v="Carlow"/>
    <s v="02"/>
    <s v="Local authority group scheme"/>
    <s v="1919345"/>
    <s v="1919 to 1945"/>
    <s v="2011"/>
    <s v="2011"/>
    <s v="Number"/>
    <n v="69"/>
  </r>
  <r>
    <s v="CD413"/>
    <s v="Private Dwellings in Permanent Housing Units"/>
    <s v="-01"/>
    <s v="State"/>
    <s v="01"/>
    <s v="Carlow"/>
    <s v="02"/>
    <s v="Local authority group scheme"/>
    <s v="1946346"/>
    <s v="1946 to 1960"/>
    <s v="2011"/>
    <s v="2011"/>
    <s v="Number"/>
    <n v="75"/>
  </r>
  <r>
    <s v="CD413"/>
    <s v="Private Dwellings in Permanent Housing Units"/>
    <s v="-01"/>
    <s v="State"/>
    <s v="01"/>
    <s v="Carlow"/>
    <s v="02"/>
    <s v="Local authority group scheme"/>
    <s v="1961369"/>
    <s v="1961 to 1970"/>
    <s v="2011"/>
    <s v="2011"/>
    <s v="Number"/>
    <n v="52"/>
  </r>
  <r>
    <s v="CD413"/>
    <s v="Private Dwellings in Permanent Housing Units"/>
    <s v="-01"/>
    <s v="State"/>
    <s v="01"/>
    <s v="Carlow"/>
    <s v="02"/>
    <s v="Local authority group scheme"/>
    <s v="1971379"/>
    <s v="1971 to 1980"/>
    <s v="2011"/>
    <s v="2011"/>
    <s v="Number"/>
    <n v="128"/>
  </r>
  <r>
    <s v="CD413"/>
    <s v="Private Dwellings in Permanent Housing Units"/>
    <s v="-01"/>
    <s v="State"/>
    <s v="01"/>
    <s v="Carlow"/>
    <s v="02"/>
    <s v="Local authority group scheme"/>
    <s v="1981389"/>
    <s v="1981 to 1990"/>
    <s v="2011"/>
    <s v="2011"/>
    <s v="Number"/>
    <n v="100"/>
  </r>
  <r>
    <s v="CD413"/>
    <s v="Private Dwellings in Permanent Housing Units"/>
    <s v="-01"/>
    <s v="State"/>
    <s v="01"/>
    <s v="Carlow"/>
    <s v="02"/>
    <s v="Local authority group scheme"/>
    <s v="1991399"/>
    <s v="1991 to 2000"/>
    <s v="2011"/>
    <s v="2011"/>
    <s v="Number"/>
    <n v="151"/>
  </r>
  <r>
    <s v="CD413"/>
    <s v="Private Dwellings in Permanent Housing Units"/>
    <s v="-01"/>
    <s v="State"/>
    <s v="01"/>
    <s v="Carlow"/>
    <s v="02"/>
    <s v="Local authority group scheme"/>
    <s v="2001303"/>
    <s v="2001 to 2005"/>
    <s v="2011"/>
    <s v="2011"/>
    <s v="Number"/>
    <n v="177"/>
  </r>
  <r>
    <s v="CD413"/>
    <s v="Private Dwellings in Permanent Housing Units"/>
    <s v="-01"/>
    <s v="State"/>
    <s v="01"/>
    <s v="Carlow"/>
    <s v="02"/>
    <s v="Local authority group scheme"/>
    <s v="200601"/>
    <s v="2006 or later"/>
    <s v="2011"/>
    <s v="2011"/>
    <s v="Number"/>
    <n v="136"/>
  </r>
  <r>
    <s v="CD413"/>
    <s v="Private Dwellings in Permanent Housing Units"/>
    <s v="-01"/>
    <s v="State"/>
    <s v="01"/>
    <s v="Carlow"/>
    <s v="02"/>
    <s v="Local authority group scheme"/>
    <s v="9998"/>
    <s v="Not stated"/>
    <s v="2011"/>
    <s v="2011"/>
    <s v="Number"/>
    <n v="49"/>
  </r>
  <r>
    <s v="CD413"/>
    <s v="Private Dwellings in Permanent Housing Units"/>
    <s v="-01"/>
    <s v="State"/>
    <s v="01"/>
    <s v="Carlow"/>
    <s v="03"/>
    <s v="Private group scheme"/>
    <s v="-"/>
    <s v="All years"/>
    <s v="2011"/>
    <s v="2011"/>
    <s v="Number"/>
    <n v="455"/>
  </r>
  <r>
    <s v="CD413"/>
    <s v="Private Dwellings in Permanent Housing Units"/>
    <s v="-01"/>
    <s v="State"/>
    <s v="01"/>
    <s v="Carlow"/>
    <s v="03"/>
    <s v="Private group scheme"/>
    <s v="191901"/>
    <s v="Before 1919"/>
    <s v="2011"/>
    <s v="2011"/>
    <s v="Number"/>
    <n v="92"/>
  </r>
  <r>
    <s v="CD413"/>
    <s v="Private Dwellings in Permanent Housing Units"/>
    <s v="-01"/>
    <s v="State"/>
    <s v="01"/>
    <s v="Carlow"/>
    <s v="03"/>
    <s v="Private group scheme"/>
    <s v="1919345"/>
    <s v="1919 to 1945"/>
    <s v="2011"/>
    <s v="2011"/>
    <s v="Number"/>
    <n v="39"/>
  </r>
  <r>
    <s v="CD413"/>
    <s v="Private Dwellings in Permanent Housing Units"/>
    <s v="-01"/>
    <s v="State"/>
    <s v="01"/>
    <s v="Carlow"/>
    <s v="03"/>
    <s v="Private group scheme"/>
    <s v="1946346"/>
    <s v="1946 to 1960"/>
    <s v="2011"/>
    <s v="2011"/>
    <s v="Number"/>
    <n v="40"/>
  </r>
  <r>
    <s v="CD413"/>
    <s v="Private Dwellings in Permanent Housing Units"/>
    <s v="-01"/>
    <s v="State"/>
    <s v="01"/>
    <s v="Carlow"/>
    <s v="03"/>
    <s v="Private group scheme"/>
    <s v="1961369"/>
    <s v="1961 to 1970"/>
    <s v="2011"/>
    <s v="2011"/>
    <s v="Number"/>
    <n v="18"/>
  </r>
  <r>
    <s v="CD413"/>
    <s v="Private Dwellings in Permanent Housing Units"/>
    <s v="-01"/>
    <s v="State"/>
    <s v="01"/>
    <s v="Carlow"/>
    <s v="03"/>
    <s v="Private group scheme"/>
    <s v="1971379"/>
    <s v="1971 to 1980"/>
    <s v="2011"/>
    <s v="2011"/>
    <s v="Number"/>
    <n v="40"/>
  </r>
  <r>
    <s v="CD413"/>
    <s v="Private Dwellings in Permanent Housing Units"/>
    <s v="-01"/>
    <s v="State"/>
    <s v="01"/>
    <s v="Carlow"/>
    <s v="03"/>
    <s v="Private group scheme"/>
    <s v="1981389"/>
    <s v="1981 to 1990"/>
    <s v="2011"/>
    <s v="2011"/>
    <s v="Number"/>
    <n v="37"/>
  </r>
  <r>
    <s v="CD413"/>
    <s v="Private Dwellings in Permanent Housing Units"/>
    <s v="-01"/>
    <s v="State"/>
    <s v="01"/>
    <s v="Carlow"/>
    <s v="03"/>
    <s v="Private group scheme"/>
    <s v="1991399"/>
    <s v="1991 to 2000"/>
    <s v="2011"/>
    <s v="2011"/>
    <s v="Number"/>
    <n v="53"/>
  </r>
  <r>
    <s v="CD413"/>
    <s v="Private Dwellings in Permanent Housing Units"/>
    <s v="-01"/>
    <s v="State"/>
    <s v="01"/>
    <s v="Carlow"/>
    <s v="03"/>
    <s v="Private group scheme"/>
    <s v="2001303"/>
    <s v="2001 to 2005"/>
    <s v="2011"/>
    <s v="2011"/>
    <s v="Number"/>
    <n v="68"/>
  </r>
  <r>
    <s v="CD413"/>
    <s v="Private Dwellings in Permanent Housing Units"/>
    <s v="-01"/>
    <s v="State"/>
    <s v="01"/>
    <s v="Carlow"/>
    <s v="03"/>
    <s v="Private group scheme"/>
    <s v="200601"/>
    <s v="2006 or later"/>
    <s v="2011"/>
    <s v="2011"/>
    <s v="Number"/>
    <n v="64"/>
  </r>
  <r>
    <s v="CD413"/>
    <s v="Private Dwellings in Permanent Housing Units"/>
    <s v="-01"/>
    <s v="State"/>
    <s v="01"/>
    <s v="Carlow"/>
    <s v="03"/>
    <s v="Private group scheme"/>
    <s v="9998"/>
    <s v="Not stated"/>
    <s v="2011"/>
    <s v="2011"/>
    <s v="Number"/>
    <n v="4"/>
  </r>
  <r>
    <s v="CD413"/>
    <s v="Private Dwellings in Permanent Housing Units"/>
    <s v="-01"/>
    <s v="State"/>
    <s v="01"/>
    <s v="Carlow"/>
    <s v="04"/>
    <s v="Other private source"/>
    <s v="-"/>
    <s v="All years"/>
    <s v="2011"/>
    <s v="2011"/>
    <s v="Number"/>
    <n v="4702"/>
  </r>
  <r>
    <s v="CD413"/>
    <s v="Private Dwellings in Permanent Housing Units"/>
    <s v="-01"/>
    <s v="State"/>
    <s v="01"/>
    <s v="Carlow"/>
    <s v="04"/>
    <s v="Other private source"/>
    <s v="191901"/>
    <s v="Before 1919"/>
    <s v="2011"/>
    <s v="2011"/>
    <s v="Number"/>
    <n v="993"/>
  </r>
  <r>
    <s v="CD413"/>
    <s v="Private Dwellings in Permanent Housing Units"/>
    <s v="-01"/>
    <s v="State"/>
    <s v="01"/>
    <s v="Carlow"/>
    <s v="04"/>
    <s v="Other private source"/>
    <s v="1919345"/>
    <s v="1919 to 1945"/>
    <s v="2011"/>
    <s v="2011"/>
    <s v="Number"/>
    <n v="330"/>
  </r>
  <r>
    <s v="CD413"/>
    <s v="Private Dwellings in Permanent Housing Units"/>
    <s v="-01"/>
    <s v="State"/>
    <s v="01"/>
    <s v="Carlow"/>
    <s v="04"/>
    <s v="Other private source"/>
    <s v="1946346"/>
    <s v="1946 to 1960"/>
    <s v="2011"/>
    <s v="2011"/>
    <s v="Number"/>
    <n v="225"/>
  </r>
  <r>
    <s v="CD413"/>
    <s v="Private Dwellings in Permanent Housing Units"/>
    <s v="-01"/>
    <s v="State"/>
    <s v="01"/>
    <s v="Carlow"/>
    <s v="04"/>
    <s v="Other private source"/>
    <s v="1961369"/>
    <s v="1961 to 1970"/>
    <s v="2011"/>
    <s v="2011"/>
    <s v="Number"/>
    <n v="147"/>
  </r>
  <r>
    <s v="CD413"/>
    <s v="Private Dwellings in Permanent Housing Units"/>
    <s v="-01"/>
    <s v="State"/>
    <s v="01"/>
    <s v="Carlow"/>
    <s v="04"/>
    <s v="Other private source"/>
    <s v="1971379"/>
    <s v="1971 to 1980"/>
    <s v="2011"/>
    <s v="2011"/>
    <s v="Number"/>
    <n v="438"/>
  </r>
  <r>
    <s v="CD413"/>
    <s v="Private Dwellings in Permanent Housing Units"/>
    <s v="-01"/>
    <s v="State"/>
    <s v="01"/>
    <s v="Carlow"/>
    <s v="04"/>
    <s v="Other private source"/>
    <s v="1981389"/>
    <s v="1981 to 1990"/>
    <s v="2011"/>
    <s v="2011"/>
    <s v="Number"/>
    <n v="514"/>
  </r>
  <r>
    <s v="CD413"/>
    <s v="Private Dwellings in Permanent Housing Units"/>
    <s v="-01"/>
    <s v="State"/>
    <s v="01"/>
    <s v="Carlow"/>
    <s v="04"/>
    <s v="Other private source"/>
    <s v="1991399"/>
    <s v="1991 to 2000"/>
    <s v="2011"/>
    <s v="2011"/>
    <s v="Number"/>
    <n v="667"/>
  </r>
  <r>
    <s v="CD413"/>
    <s v="Private Dwellings in Permanent Housing Units"/>
    <s v="-01"/>
    <s v="State"/>
    <s v="01"/>
    <s v="Carlow"/>
    <s v="04"/>
    <s v="Other private source"/>
    <s v="2001303"/>
    <s v="2001 to 2005"/>
    <s v="2011"/>
    <s v="2011"/>
    <s v="Number"/>
    <n v="727"/>
  </r>
  <r>
    <s v="CD413"/>
    <s v="Private Dwellings in Permanent Housing Units"/>
    <s v="-01"/>
    <s v="State"/>
    <s v="01"/>
    <s v="Carlow"/>
    <s v="04"/>
    <s v="Other private source"/>
    <s v="200601"/>
    <s v="2006 or later"/>
    <s v="2011"/>
    <s v="2011"/>
    <s v="Number"/>
    <n v="608"/>
  </r>
  <r>
    <s v="CD413"/>
    <s v="Private Dwellings in Permanent Housing Units"/>
    <s v="-01"/>
    <s v="State"/>
    <s v="01"/>
    <s v="Carlow"/>
    <s v="04"/>
    <s v="Other private source"/>
    <s v="9998"/>
    <s v="Not stated"/>
    <s v="2011"/>
    <s v="2011"/>
    <s v="Number"/>
    <n v="53"/>
  </r>
  <r>
    <s v="CD413"/>
    <s v="Private Dwellings in Permanent Housing Units"/>
    <s v="-01"/>
    <s v="State"/>
    <s v="01"/>
    <s v="Carlow"/>
    <s v="05"/>
    <s v="No piped water"/>
    <s v="-"/>
    <s v="All years"/>
    <s v="2011"/>
    <s v="2011"/>
    <s v="Number"/>
    <n v="51"/>
  </r>
  <r>
    <s v="CD413"/>
    <s v="Private Dwellings in Permanent Housing Units"/>
    <s v="-01"/>
    <s v="State"/>
    <s v="01"/>
    <s v="Carlow"/>
    <s v="05"/>
    <s v="No piped water"/>
    <s v="191901"/>
    <s v="Before 1919"/>
    <s v="2011"/>
    <s v="2011"/>
    <s v="Number"/>
    <n v="24"/>
  </r>
  <r>
    <s v="CD413"/>
    <s v="Private Dwellings in Permanent Housing Units"/>
    <s v="-01"/>
    <s v="State"/>
    <s v="01"/>
    <s v="Carlow"/>
    <s v="05"/>
    <s v="No piped water"/>
    <s v="1919345"/>
    <s v="1919 to 1945"/>
    <s v="2011"/>
    <s v="2011"/>
    <s v="Number"/>
    <n v="14"/>
  </r>
  <r>
    <s v="CD413"/>
    <s v="Private Dwellings in Permanent Housing Units"/>
    <s v="-01"/>
    <s v="State"/>
    <s v="01"/>
    <s v="Carlow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01"/>
    <s v="Carlow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01"/>
    <s v="Carlow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9998"/>
    <s v="Not stated"/>
    <s v="2011"/>
    <s v="2011"/>
    <s v="Number"/>
    <n v="4"/>
  </r>
  <r>
    <s v="CD413"/>
    <s v="Private Dwellings in Permanent Housing Units"/>
    <s v="-01"/>
    <s v="State"/>
    <s v="01"/>
    <s v="Carlow"/>
    <s v="98"/>
    <s v="Not stated"/>
    <s v="-"/>
    <s v="All years"/>
    <s v="2011"/>
    <s v="2011"/>
    <s v="Number"/>
    <n v="589"/>
  </r>
  <r>
    <s v="CD413"/>
    <s v="Private Dwellings in Permanent Housing Units"/>
    <s v="-01"/>
    <s v="State"/>
    <s v="01"/>
    <s v="Carlow"/>
    <s v="98"/>
    <s v="Not stated"/>
    <s v="191901"/>
    <s v="Before 1919"/>
    <s v="2011"/>
    <s v="2011"/>
    <s v="Number"/>
    <n v="18"/>
  </r>
  <r>
    <s v="CD413"/>
    <s v="Private Dwellings in Permanent Housing Units"/>
    <s v="-01"/>
    <s v="State"/>
    <s v="01"/>
    <s v="Carlow"/>
    <s v="98"/>
    <s v="Not stated"/>
    <s v="1919345"/>
    <s v="1919 to 1945"/>
    <s v="2011"/>
    <s v="2011"/>
    <s v="Number"/>
    <n v="7"/>
  </r>
  <r>
    <s v="CD413"/>
    <s v="Private Dwellings in Permanent Housing Units"/>
    <s v="-01"/>
    <s v="State"/>
    <s v="01"/>
    <s v="Carlow"/>
    <s v="98"/>
    <s v="Not stated"/>
    <s v="1946346"/>
    <s v="1946 to 1960"/>
    <s v="2011"/>
    <s v="2011"/>
    <s v="Number"/>
    <n v="16"/>
  </r>
  <r>
    <s v="CD413"/>
    <s v="Private Dwellings in Permanent Housing Units"/>
    <s v="-01"/>
    <s v="State"/>
    <s v="01"/>
    <s v="Carlow"/>
    <s v="98"/>
    <s v="Not stated"/>
    <s v="1961369"/>
    <s v="1961 to 1970"/>
    <s v="2011"/>
    <s v="2011"/>
    <s v="Number"/>
    <n v="4"/>
  </r>
  <r>
    <s v="CD413"/>
    <s v="Private Dwellings in Permanent Housing Units"/>
    <s v="-01"/>
    <s v="State"/>
    <s v="01"/>
    <s v="Carlow"/>
    <s v="98"/>
    <s v="Not stated"/>
    <s v="1971379"/>
    <s v="1971 to 1980"/>
    <s v="2011"/>
    <s v="2011"/>
    <s v="Number"/>
    <n v="28"/>
  </r>
  <r>
    <s v="CD413"/>
    <s v="Private Dwellings in Permanent Housing Units"/>
    <s v="-01"/>
    <s v="State"/>
    <s v="01"/>
    <s v="Carlow"/>
    <s v="98"/>
    <s v="Not stated"/>
    <s v="1981389"/>
    <s v="1981 to 1990"/>
    <s v="2011"/>
    <s v="2011"/>
    <s v="Number"/>
    <n v="26"/>
  </r>
  <r>
    <s v="CD413"/>
    <s v="Private Dwellings in Permanent Housing Units"/>
    <s v="-01"/>
    <s v="State"/>
    <s v="01"/>
    <s v="Carlow"/>
    <s v="98"/>
    <s v="Not stated"/>
    <s v="1991399"/>
    <s v="1991 to 2000"/>
    <s v="2011"/>
    <s v="2011"/>
    <s v="Number"/>
    <n v="44"/>
  </r>
  <r>
    <s v="CD413"/>
    <s v="Private Dwellings in Permanent Housing Units"/>
    <s v="-01"/>
    <s v="State"/>
    <s v="01"/>
    <s v="Carlow"/>
    <s v="98"/>
    <s v="Not stated"/>
    <s v="2001303"/>
    <s v="2001 to 2005"/>
    <s v="2011"/>
    <s v="2011"/>
    <s v="Number"/>
    <n v="70"/>
  </r>
  <r>
    <s v="CD413"/>
    <s v="Private Dwellings in Permanent Housing Units"/>
    <s v="-01"/>
    <s v="State"/>
    <s v="01"/>
    <s v="Carlow"/>
    <s v="98"/>
    <s v="Not stated"/>
    <s v="200601"/>
    <s v="2006 or later"/>
    <s v="2011"/>
    <s v="2011"/>
    <s v="Number"/>
    <n v="60"/>
  </r>
  <r>
    <s v="CD413"/>
    <s v="Private Dwellings in Permanent Housing Units"/>
    <s v="-01"/>
    <s v="State"/>
    <s v="01"/>
    <s v="Carlow"/>
    <s v="98"/>
    <s v="Not stated"/>
    <s v="9998"/>
    <s v="Not stated"/>
    <s v="2011"/>
    <s v="2011"/>
    <s v="Number"/>
    <n v="316"/>
  </r>
  <r>
    <s v="CD413"/>
    <s v="Private Dwellings in Permanent Housing Units"/>
    <s v="-01"/>
    <s v="State"/>
    <s v="02"/>
    <s v="Dublin"/>
    <s v="-"/>
    <s v="All types of water supply"/>
    <s v="-"/>
    <s v="All years"/>
    <s v="2011"/>
    <s v="2011"/>
    <s v="Number"/>
    <n v="466461"/>
  </r>
  <r>
    <s v="CD413"/>
    <s v="Private Dwellings in Permanent Housing Units"/>
    <s v="-01"/>
    <s v="State"/>
    <s v="02"/>
    <s v="Dublin"/>
    <s v="-"/>
    <s v="All types of water supply"/>
    <s v="191901"/>
    <s v="Before 1919"/>
    <s v="2011"/>
    <s v="2011"/>
    <s v="Number"/>
    <n v="36682"/>
  </r>
  <r>
    <s v="CD413"/>
    <s v="Private Dwellings in Permanent Housing Units"/>
    <s v="-01"/>
    <s v="State"/>
    <s v="02"/>
    <s v="Dublin"/>
    <s v="-"/>
    <s v="All types of water supply"/>
    <s v="1919345"/>
    <s v="1919 to 1945"/>
    <s v="2011"/>
    <s v="2011"/>
    <s v="Number"/>
    <n v="36449"/>
  </r>
  <r>
    <s v="CD413"/>
    <s v="Private Dwellings in Permanent Housing Units"/>
    <s v="-01"/>
    <s v="State"/>
    <s v="02"/>
    <s v="Dublin"/>
    <s v="-"/>
    <s v="All types of water supply"/>
    <s v="1946346"/>
    <s v="1946 to 1960"/>
    <s v="2011"/>
    <s v="2011"/>
    <s v="Number"/>
    <n v="51831"/>
  </r>
  <r>
    <s v="CD413"/>
    <s v="Private Dwellings in Permanent Housing Units"/>
    <s v="-01"/>
    <s v="State"/>
    <s v="02"/>
    <s v="Dublin"/>
    <s v="-"/>
    <s v="All types of water supply"/>
    <s v="1961369"/>
    <s v="1961 to 1970"/>
    <s v="2011"/>
    <s v="2011"/>
    <s v="Number"/>
    <n v="44421"/>
  </r>
  <r>
    <s v="CD413"/>
    <s v="Private Dwellings in Permanent Housing Units"/>
    <s v="-01"/>
    <s v="State"/>
    <s v="02"/>
    <s v="Dublin"/>
    <s v="-"/>
    <s v="All types of water supply"/>
    <s v="1971379"/>
    <s v="1971 to 1980"/>
    <s v="2011"/>
    <s v="2011"/>
    <s v="Number"/>
    <n v="65978"/>
  </r>
  <r>
    <s v="CD413"/>
    <s v="Private Dwellings in Permanent Housing Units"/>
    <s v="-01"/>
    <s v="State"/>
    <s v="02"/>
    <s v="Dublin"/>
    <s v="-"/>
    <s v="All types of water supply"/>
    <s v="1981389"/>
    <s v="1981 to 1990"/>
    <s v="2011"/>
    <s v="2011"/>
    <s v="Number"/>
    <n v="47053"/>
  </r>
  <r>
    <s v="CD413"/>
    <s v="Private Dwellings in Permanent Housing Units"/>
    <s v="-01"/>
    <s v="State"/>
    <s v="02"/>
    <s v="Dublin"/>
    <s v="-"/>
    <s v="All types of water supply"/>
    <s v="1991399"/>
    <s v="1991 to 2000"/>
    <s v="2011"/>
    <s v="2011"/>
    <s v="Number"/>
    <n v="59215"/>
  </r>
  <r>
    <s v="CD413"/>
    <s v="Private Dwellings in Permanent Housing Units"/>
    <s v="-01"/>
    <s v="State"/>
    <s v="02"/>
    <s v="Dublin"/>
    <s v="-"/>
    <s v="All types of water supply"/>
    <s v="2001303"/>
    <s v="2001 to 2005"/>
    <s v="2011"/>
    <s v="2011"/>
    <s v="Number"/>
    <n v="57164"/>
  </r>
  <r>
    <s v="CD413"/>
    <s v="Private Dwellings in Permanent Housing Units"/>
    <s v="-01"/>
    <s v="State"/>
    <s v="02"/>
    <s v="Dublin"/>
    <s v="-"/>
    <s v="All types of water supply"/>
    <s v="200601"/>
    <s v="2006 or later"/>
    <s v="2011"/>
    <s v="2011"/>
    <s v="Number"/>
    <n v="37503"/>
  </r>
  <r>
    <s v="CD413"/>
    <s v="Private Dwellings in Permanent Housing Units"/>
    <s v="-01"/>
    <s v="State"/>
    <s v="02"/>
    <s v="Dublin"/>
    <s v="-"/>
    <s v="All types of water supply"/>
    <s v="9998"/>
    <s v="Not stated"/>
    <s v="2011"/>
    <s v="2011"/>
    <s v="Number"/>
    <n v="30165"/>
  </r>
  <r>
    <s v="CD413"/>
    <s v="Private Dwellings in Permanent Housing Units"/>
    <s v="-01"/>
    <s v="State"/>
    <s v="02"/>
    <s v="Dublin"/>
    <s v="01"/>
    <s v="Public mains"/>
    <s v="-"/>
    <s v="All years"/>
    <s v="2011"/>
    <s v="2011"/>
    <s v="Number"/>
    <n v="427359"/>
  </r>
  <r>
    <s v="CD413"/>
    <s v="Private Dwellings in Permanent Housing Units"/>
    <s v="-01"/>
    <s v="State"/>
    <s v="02"/>
    <s v="Dublin"/>
    <s v="01"/>
    <s v="Public mains"/>
    <s v="191901"/>
    <s v="Before 1919"/>
    <s v="2011"/>
    <s v="2011"/>
    <s v="Number"/>
    <n v="35329"/>
  </r>
  <r>
    <s v="CD413"/>
    <s v="Private Dwellings in Permanent Housing Units"/>
    <s v="-01"/>
    <s v="State"/>
    <s v="02"/>
    <s v="Dublin"/>
    <s v="01"/>
    <s v="Public mains"/>
    <s v="1919345"/>
    <s v="1919 to 1945"/>
    <s v="2011"/>
    <s v="2011"/>
    <s v="Number"/>
    <n v="34955"/>
  </r>
  <r>
    <s v="CD413"/>
    <s v="Private Dwellings in Permanent Housing Units"/>
    <s v="-01"/>
    <s v="State"/>
    <s v="02"/>
    <s v="Dublin"/>
    <s v="01"/>
    <s v="Public mains"/>
    <s v="1946346"/>
    <s v="1946 to 1960"/>
    <s v="2011"/>
    <s v="2011"/>
    <s v="Number"/>
    <n v="49610"/>
  </r>
  <r>
    <s v="CD413"/>
    <s v="Private Dwellings in Permanent Housing Units"/>
    <s v="-01"/>
    <s v="State"/>
    <s v="02"/>
    <s v="Dublin"/>
    <s v="01"/>
    <s v="Public mains"/>
    <s v="1961369"/>
    <s v="1961 to 1970"/>
    <s v="2011"/>
    <s v="2011"/>
    <s v="Number"/>
    <n v="42443"/>
  </r>
  <r>
    <s v="CD413"/>
    <s v="Private Dwellings in Permanent Housing Units"/>
    <s v="-01"/>
    <s v="State"/>
    <s v="02"/>
    <s v="Dublin"/>
    <s v="01"/>
    <s v="Public mains"/>
    <s v="1971379"/>
    <s v="1971 to 1980"/>
    <s v="2011"/>
    <s v="2011"/>
    <s v="Number"/>
    <n v="62676"/>
  </r>
  <r>
    <s v="CD413"/>
    <s v="Private Dwellings in Permanent Housing Units"/>
    <s v="-01"/>
    <s v="State"/>
    <s v="02"/>
    <s v="Dublin"/>
    <s v="01"/>
    <s v="Public mains"/>
    <s v="1981389"/>
    <s v="1981 to 1990"/>
    <s v="2011"/>
    <s v="2011"/>
    <s v="Number"/>
    <n v="44247"/>
  </r>
  <r>
    <s v="CD413"/>
    <s v="Private Dwellings in Permanent Housing Units"/>
    <s v="-01"/>
    <s v="State"/>
    <s v="02"/>
    <s v="Dublin"/>
    <s v="01"/>
    <s v="Public mains"/>
    <s v="1991399"/>
    <s v="1991 to 2000"/>
    <s v="2011"/>
    <s v="2011"/>
    <s v="Number"/>
    <n v="55351"/>
  </r>
  <r>
    <s v="CD413"/>
    <s v="Private Dwellings in Permanent Housing Units"/>
    <s v="-01"/>
    <s v="State"/>
    <s v="02"/>
    <s v="Dublin"/>
    <s v="01"/>
    <s v="Public mains"/>
    <s v="2001303"/>
    <s v="2001 to 2005"/>
    <s v="2011"/>
    <s v="2011"/>
    <s v="Number"/>
    <n v="51332"/>
  </r>
  <r>
    <s v="CD413"/>
    <s v="Private Dwellings in Permanent Housing Units"/>
    <s v="-01"/>
    <s v="State"/>
    <s v="02"/>
    <s v="Dublin"/>
    <s v="01"/>
    <s v="Public mains"/>
    <s v="200601"/>
    <s v="2006 or later"/>
    <s v="2011"/>
    <s v="2011"/>
    <s v="Number"/>
    <n v="32547"/>
  </r>
  <r>
    <s v="CD413"/>
    <s v="Private Dwellings in Permanent Housing Units"/>
    <s v="-01"/>
    <s v="State"/>
    <s v="02"/>
    <s v="Dublin"/>
    <s v="01"/>
    <s v="Public mains"/>
    <s v="9998"/>
    <s v="Not stated"/>
    <s v="2011"/>
    <s v="2011"/>
    <s v="Number"/>
    <n v="18869"/>
  </r>
  <r>
    <s v="CD413"/>
    <s v="Private Dwellings in Permanent Housing Units"/>
    <s v="-01"/>
    <s v="State"/>
    <s v="02"/>
    <s v="Dublin"/>
    <s v="02"/>
    <s v="Local authority group scheme"/>
    <s v="-"/>
    <s v="All years"/>
    <s v="2011"/>
    <s v="2011"/>
    <s v="Number"/>
    <n v="20298"/>
  </r>
  <r>
    <s v="CD413"/>
    <s v="Private Dwellings in Permanent Housing Units"/>
    <s v="-01"/>
    <s v="State"/>
    <s v="02"/>
    <s v="Dublin"/>
    <s v="02"/>
    <s v="Local authority group scheme"/>
    <s v="191901"/>
    <s v="Before 1919"/>
    <s v="2011"/>
    <s v="2011"/>
    <s v="Number"/>
    <n v="656"/>
  </r>
  <r>
    <s v="CD413"/>
    <s v="Private Dwellings in Permanent Housing Units"/>
    <s v="-01"/>
    <s v="State"/>
    <s v="02"/>
    <s v="Dublin"/>
    <s v="02"/>
    <s v="Local authority group scheme"/>
    <s v="1919345"/>
    <s v="1919 to 1945"/>
    <s v="2011"/>
    <s v="2011"/>
    <s v="Number"/>
    <n v="990"/>
  </r>
  <r>
    <s v="CD413"/>
    <s v="Private Dwellings in Permanent Housing Units"/>
    <s v="-01"/>
    <s v="State"/>
    <s v="02"/>
    <s v="Dublin"/>
    <s v="02"/>
    <s v="Local authority group scheme"/>
    <s v="1946346"/>
    <s v="1946 to 1960"/>
    <s v="2011"/>
    <s v="2011"/>
    <s v="Number"/>
    <n v="1614"/>
  </r>
  <r>
    <s v="CD413"/>
    <s v="Private Dwellings in Permanent Housing Units"/>
    <s v="-01"/>
    <s v="State"/>
    <s v="02"/>
    <s v="Dublin"/>
    <s v="02"/>
    <s v="Local authority group scheme"/>
    <s v="1961369"/>
    <s v="1961 to 1970"/>
    <s v="2011"/>
    <s v="2011"/>
    <s v="Number"/>
    <n v="1418"/>
  </r>
  <r>
    <s v="CD413"/>
    <s v="Private Dwellings in Permanent Housing Units"/>
    <s v="-01"/>
    <s v="State"/>
    <s v="02"/>
    <s v="Dublin"/>
    <s v="02"/>
    <s v="Local authority group scheme"/>
    <s v="1971379"/>
    <s v="1971 to 1980"/>
    <s v="2011"/>
    <s v="2011"/>
    <s v="Number"/>
    <n v="2394"/>
  </r>
  <r>
    <s v="CD413"/>
    <s v="Private Dwellings in Permanent Housing Units"/>
    <s v="-01"/>
    <s v="State"/>
    <s v="02"/>
    <s v="Dublin"/>
    <s v="02"/>
    <s v="Local authority group scheme"/>
    <s v="1981389"/>
    <s v="1981 to 1990"/>
    <s v="2011"/>
    <s v="2011"/>
    <s v="Number"/>
    <n v="1906"/>
  </r>
  <r>
    <s v="CD413"/>
    <s v="Private Dwellings in Permanent Housing Units"/>
    <s v="-01"/>
    <s v="State"/>
    <s v="02"/>
    <s v="Dublin"/>
    <s v="02"/>
    <s v="Local authority group scheme"/>
    <s v="1991399"/>
    <s v="1991 to 2000"/>
    <s v="2011"/>
    <s v="2011"/>
    <s v="Number"/>
    <n v="2567"/>
  </r>
  <r>
    <s v="CD413"/>
    <s v="Private Dwellings in Permanent Housing Units"/>
    <s v="-01"/>
    <s v="State"/>
    <s v="02"/>
    <s v="Dublin"/>
    <s v="02"/>
    <s v="Local authority group scheme"/>
    <s v="2001303"/>
    <s v="2001 to 2005"/>
    <s v="2011"/>
    <s v="2011"/>
    <s v="Number"/>
    <n v="4027"/>
  </r>
  <r>
    <s v="CD413"/>
    <s v="Private Dwellings in Permanent Housing Units"/>
    <s v="-01"/>
    <s v="State"/>
    <s v="02"/>
    <s v="Dublin"/>
    <s v="02"/>
    <s v="Local authority group scheme"/>
    <s v="200601"/>
    <s v="2006 or later"/>
    <s v="2011"/>
    <s v="2011"/>
    <s v="Number"/>
    <n v="3304"/>
  </r>
  <r>
    <s v="CD413"/>
    <s v="Private Dwellings in Permanent Housing Units"/>
    <s v="-01"/>
    <s v="State"/>
    <s v="02"/>
    <s v="Dublin"/>
    <s v="02"/>
    <s v="Local authority group scheme"/>
    <s v="9998"/>
    <s v="Not stated"/>
    <s v="2011"/>
    <s v="2011"/>
    <s v="Number"/>
    <n v="1422"/>
  </r>
  <r>
    <s v="CD413"/>
    <s v="Private Dwellings in Permanent Housing Units"/>
    <s v="-01"/>
    <s v="State"/>
    <s v="02"/>
    <s v="Dublin"/>
    <s v="03"/>
    <s v="Private group scheme"/>
    <s v="-"/>
    <s v="All years"/>
    <s v="2011"/>
    <s v="2011"/>
    <s v="Number"/>
    <n v="770"/>
  </r>
  <r>
    <s v="CD413"/>
    <s v="Private Dwellings in Permanent Housing Units"/>
    <s v="-01"/>
    <s v="State"/>
    <s v="02"/>
    <s v="Dublin"/>
    <s v="03"/>
    <s v="Private group scheme"/>
    <s v="191901"/>
    <s v="Before 1919"/>
    <s v="2011"/>
    <s v="2011"/>
    <s v="Number"/>
    <n v="35"/>
  </r>
  <r>
    <s v="CD413"/>
    <s v="Private Dwellings in Permanent Housing Units"/>
    <s v="-01"/>
    <s v="State"/>
    <s v="02"/>
    <s v="Dublin"/>
    <s v="03"/>
    <s v="Private group scheme"/>
    <s v="1919345"/>
    <s v="1919 to 1945"/>
    <s v="2011"/>
    <s v="2011"/>
    <s v="Number"/>
    <n v="37"/>
  </r>
  <r>
    <s v="CD413"/>
    <s v="Private Dwellings in Permanent Housing Units"/>
    <s v="-01"/>
    <s v="State"/>
    <s v="02"/>
    <s v="Dublin"/>
    <s v="03"/>
    <s v="Private group scheme"/>
    <s v="1946346"/>
    <s v="1946 to 1960"/>
    <s v="2011"/>
    <s v="2011"/>
    <s v="Number"/>
    <n v="28"/>
  </r>
  <r>
    <s v="CD413"/>
    <s v="Private Dwellings in Permanent Housing Units"/>
    <s v="-01"/>
    <s v="State"/>
    <s v="02"/>
    <s v="Dublin"/>
    <s v="03"/>
    <s v="Private group scheme"/>
    <s v="1961369"/>
    <s v="1961 to 1970"/>
    <s v="2011"/>
    <s v="2011"/>
    <s v="Number"/>
    <n v="45"/>
  </r>
  <r>
    <s v="CD413"/>
    <s v="Private Dwellings in Permanent Housing Units"/>
    <s v="-01"/>
    <s v="State"/>
    <s v="02"/>
    <s v="Dublin"/>
    <s v="03"/>
    <s v="Private group scheme"/>
    <s v="1971379"/>
    <s v="1971 to 1980"/>
    <s v="2011"/>
    <s v="2011"/>
    <s v="Number"/>
    <n v="54"/>
  </r>
  <r>
    <s v="CD413"/>
    <s v="Private Dwellings in Permanent Housing Units"/>
    <s v="-01"/>
    <s v="State"/>
    <s v="02"/>
    <s v="Dublin"/>
    <s v="03"/>
    <s v="Private group scheme"/>
    <s v="1981389"/>
    <s v="1981 to 1990"/>
    <s v="2011"/>
    <s v="2011"/>
    <s v="Number"/>
    <n v="60"/>
  </r>
  <r>
    <s v="CD413"/>
    <s v="Private Dwellings in Permanent Housing Units"/>
    <s v="-01"/>
    <s v="State"/>
    <s v="02"/>
    <s v="Dublin"/>
    <s v="03"/>
    <s v="Private group scheme"/>
    <s v="1991399"/>
    <s v="1991 to 2000"/>
    <s v="2011"/>
    <s v="2011"/>
    <s v="Number"/>
    <n v="82"/>
  </r>
  <r>
    <s v="CD413"/>
    <s v="Private Dwellings in Permanent Housing Units"/>
    <s v="-01"/>
    <s v="State"/>
    <s v="02"/>
    <s v="Dublin"/>
    <s v="03"/>
    <s v="Private group scheme"/>
    <s v="2001303"/>
    <s v="2001 to 2005"/>
    <s v="2011"/>
    <s v="2011"/>
    <s v="Number"/>
    <n v="195"/>
  </r>
  <r>
    <s v="CD413"/>
    <s v="Private Dwellings in Permanent Housing Units"/>
    <s v="-01"/>
    <s v="State"/>
    <s v="02"/>
    <s v="Dublin"/>
    <s v="03"/>
    <s v="Private group scheme"/>
    <s v="200601"/>
    <s v="2006 or later"/>
    <s v="2011"/>
    <s v="2011"/>
    <s v="Number"/>
    <n v="167"/>
  </r>
  <r>
    <s v="CD413"/>
    <s v="Private Dwellings in Permanent Housing Units"/>
    <s v="-01"/>
    <s v="State"/>
    <s v="02"/>
    <s v="Dublin"/>
    <s v="03"/>
    <s v="Private group scheme"/>
    <s v="9998"/>
    <s v="Not stated"/>
    <s v="2011"/>
    <s v="2011"/>
    <s v="Number"/>
    <n v="67"/>
  </r>
  <r>
    <s v="CD413"/>
    <s v="Private Dwellings in Permanent Housing Units"/>
    <s v="-01"/>
    <s v="State"/>
    <s v="02"/>
    <s v="Dublin"/>
    <s v="04"/>
    <s v="Other private source"/>
    <s v="-"/>
    <s v="All years"/>
    <s v="2011"/>
    <s v="2011"/>
    <s v="Number"/>
    <n v="1503"/>
  </r>
  <r>
    <s v="CD413"/>
    <s v="Private Dwellings in Permanent Housing Units"/>
    <s v="-01"/>
    <s v="State"/>
    <s v="02"/>
    <s v="Dublin"/>
    <s v="04"/>
    <s v="Other private source"/>
    <s v="191901"/>
    <s v="Before 1919"/>
    <s v="2011"/>
    <s v="2011"/>
    <s v="Number"/>
    <n v="180"/>
  </r>
  <r>
    <s v="CD413"/>
    <s v="Private Dwellings in Permanent Housing Units"/>
    <s v="-01"/>
    <s v="State"/>
    <s v="02"/>
    <s v="Dublin"/>
    <s v="04"/>
    <s v="Other private source"/>
    <s v="1919345"/>
    <s v="1919 to 1945"/>
    <s v="2011"/>
    <s v="2011"/>
    <s v="Number"/>
    <n v="79"/>
  </r>
  <r>
    <s v="CD413"/>
    <s v="Private Dwellings in Permanent Housing Units"/>
    <s v="-01"/>
    <s v="State"/>
    <s v="02"/>
    <s v="Dublin"/>
    <s v="04"/>
    <s v="Other private source"/>
    <s v="1946346"/>
    <s v="1946 to 1960"/>
    <s v="2011"/>
    <s v="2011"/>
    <s v="Number"/>
    <n v="89"/>
  </r>
  <r>
    <s v="CD413"/>
    <s v="Private Dwellings in Permanent Housing Units"/>
    <s v="-01"/>
    <s v="State"/>
    <s v="02"/>
    <s v="Dublin"/>
    <s v="04"/>
    <s v="Other private source"/>
    <s v="1961369"/>
    <s v="1961 to 1970"/>
    <s v="2011"/>
    <s v="2011"/>
    <s v="Number"/>
    <n v="86"/>
  </r>
  <r>
    <s v="CD413"/>
    <s v="Private Dwellings in Permanent Housing Units"/>
    <s v="-01"/>
    <s v="State"/>
    <s v="02"/>
    <s v="Dublin"/>
    <s v="04"/>
    <s v="Other private source"/>
    <s v="1971379"/>
    <s v="1971 to 1980"/>
    <s v="2011"/>
    <s v="2011"/>
    <s v="Number"/>
    <n v="199"/>
  </r>
  <r>
    <s v="CD413"/>
    <s v="Private Dwellings in Permanent Housing Units"/>
    <s v="-01"/>
    <s v="State"/>
    <s v="02"/>
    <s v="Dublin"/>
    <s v="04"/>
    <s v="Other private source"/>
    <s v="1981389"/>
    <s v="1981 to 1990"/>
    <s v="2011"/>
    <s v="2011"/>
    <s v="Number"/>
    <n v="190"/>
  </r>
  <r>
    <s v="CD413"/>
    <s v="Private Dwellings in Permanent Housing Units"/>
    <s v="-01"/>
    <s v="State"/>
    <s v="02"/>
    <s v="Dublin"/>
    <s v="04"/>
    <s v="Other private source"/>
    <s v="1991399"/>
    <s v="1991 to 2000"/>
    <s v="2011"/>
    <s v="2011"/>
    <s v="Number"/>
    <n v="209"/>
  </r>
  <r>
    <s v="CD413"/>
    <s v="Private Dwellings in Permanent Housing Units"/>
    <s v="-01"/>
    <s v="State"/>
    <s v="02"/>
    <s v="Dublin"/>
    <s v="04"/>
    <s v="Other private source"/>
    <s v="2001303"/>
    <s v="2001 to 2005"/>
    <s v="2011"/>
    <s v="2011"/>
    <s v="Number"/>
    <n v="193"/>
  </r>
  <r>
    <s v="CD413"/>
    <s v="Private Dwellings in Permanent Housing Units"/>
    <s v="-01"/>
    <s v="State"/>
    <s v="02"/>
    <s v="Dublin"/>
    <s v="04"/>
    <s v="Other private source"/>
    <s v="200601"/>
    <s v="2006 or later"/>
    <s v="2011"/>
    <s v="2011"/>
    <s v="Number"/>
    <n v="222"/>
  </r>
  <r>
    <s v="CD413"/>
    <s v="Private Dwellings in Permanent Housing Units"/>
    <s v="-01"/>
    <s v="State"/>
    <s v="02"/>
    <s v="Dublin"/>
    <s v="04"/>
    <s v="Other private source"/>
    <s v="9998"/>
    <s v="Not stated"/>
    <s v="2011"/>
    <s v="2011"/>
    <s v="Number"/>
    <n v="56"/>
  </r>
  <r>
    <s v="CD413"/>
    <s v="Private Dwellings in Permanent Housing Units"/>
    <s v="-01"/>
    <s v="State"/>
    <s v="02"/>
    <s v="Dublin"/>
    <s v="05"/>
    <s v="No piped water"/>
    <s v="-"/>
    <s v="All years"/>
    <s v="2011"/>
    <s v="2011"/>
    <s v="Number"/>
    <n v="125"/>
  </r>
  <r>
    <s v="CD413"/>
    <s v="Private Dwellings in Permanent Housing Units"/>
    <s v="-01"/>
    <s v="State"/>
    <s v="02"/>
    <s v="Dublin"/>
    <s v="05"/>
    <s v="No piped water"/>
    <s v="191901"/>
    <s v="Before 1919"/>
    <s v="2011"/>
    <s v="2011"/>
    <s v="Number"/>
    <n v="32"/>
  </r>
  <r>
    <s v="CD413"/>
    <s v="Private Dwellings in Permanent Housing Units"/>
    <s v="-01"/>
    <s v="State"/>
    <s v="02"/>
    <s v="Dublin"/>
    <s v="05"/>
    <s v="No piped water"/>
    <s v="1919345"/>
    <s v="1919 to 1945"/>
    <s v="2011"/>
    <s v="2011"/>
    <s v="Number"/>
    <n v="16"/>
  </r>
  <r>
    <s v="CD413"/>
    <s v="Private Dwellings in Permanent Housing Units"/>
    <s v="-01"/>
    <s v="State"/>
    <s v="02"/>
    <s v="Dublin"/>
    <s v="05"/>
    <s v="No piped water"/>
    <s v="1946346"/>
    <s v="1946 to 1960"/>
    <s v="2011"/>
    <s v="2011"/>
    <s v="Number"/>
    <n v="12"/>
  </r>
  <r>
    <s v="CD413"/>
    <s v="Private Dwellings in Permanent Housing Units"/>
    <s v="-01"/>
    <s v="State"/>
    <s v="02"/>
    <s v="Dublin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02"/>
    <s v="Dubli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9998"/>
    <s v="Not stated"/>
    <s v="2011"/>
    <s v="2011"/>
    <s v="Number"/>
    <n v="60"/>
  </r>
  <r>
    <s v="CD413"/>
    <s v="Private Dwellings in Permanent Housing Units"/>
    <s v="-01"/>
    <s v="State"/>
    <s v="02"/>
    <s v="Dublin"/>
    <s v="98"/>
    <s v="Not stated"/>
    <s v="-"/>
    <s v="All years"/>
    <s v="2011"/>
    <s v="2011"/>
    <s v="Number"/>
    <n v="16406"/>
  </r>
  <r>
    <s v="CD413"/>
    <s v="Private Dwellings in Permanent Housing Units"/>
    <s v="-01"/>
    <s v="State"/>
    <s v="02"/>
    <s v="Dublin"/>
    <s v="98"/>
    <s v="Not stated"/>
    <s v="191901"/>
    <s v="Before 1919"/>
    <s v="2011"/>
    <s v="2011"/>
    <s v="Number"/>
    <n v="450"/>
  </r>
  <r>
    <s v="CD413"/>
    <s v="Private Dwellings in Permanent Housing Units"/>
    <s v="-01"/>
    <s v="State"/>
    <s v="02"/>
    <s v="Dublin"/>
    <s v="98"/>
    <s v="Not stated"/>
    <s v="1919345"/>
    <s v="1919 to 1945"/>
    <s v="2011"/>
    <s v="2011"/>
    <s v="Number"/>
    <n v="372"/>
  </r>
  <r>
    <s v="CD413"/>
    <s v="Private Dwellings in Permanent Housing Units"/>
    <s v="-01"/>
    <s v="State"/>
    <s v="02"/>
    <s v="Dublin"/>
    <s v="98"/>
    <s v="Not stated"/>
    <s v="1946346"/>
    <s v="1946 to 1960"/>
    <s v="2011"/>
    <s v="2011"/>
    <s v="Number"/>
    <n v="478"/>
  </r>
  <r>
    <s v="CD413"/>
    <s v="Private Dwellings in Permanent Housing Units"/>
    <s v="-01"/>
    <s v="State"/>
    <s v="02"/>
    <s v="Dublin"/>
    <s v="98"/>
    <s v="Not stated"/>
    <s v="1961369"/>
    <s v="1961 to 1970"/>
    <s v="2011"/>
    <s v="2011"/>
    <s v="Number"/>
    <n v="424"/>
  </r>
  <r>
    <s v="CD413"/>
    <s v="Private Dwellings in Permanent Housing Units"/>
    <s v="-01"/>
    <s v="State"/>
    <s v="02"/>
    <s v="Dublin"/>
    <s v="98"/>
    <s v="Not stated"/>
    <s v="1971379"/>
    <s v="1971 to 1980"/>
    <s v="2011"/>
    <s v="2011"/>
    <s v="Number"/>
    <n v="655"/>
  </r>
  <r>
    <s v="CD413"/>
    <s v="Private Dwellings in Permanent Housing Units"/>
    <s v="-01"/>
    <s v="State"/>
    <s v="02"/>
    <s v="Dublin"/>
    <s v="98"/>
    <s v="Not stated"/>
    <s v="1981389"/>
    <s v="1981 to 1990"/>
    <s v="2011"/>
    <s v="2011"/>
    <s v="Number"/>
    <n v="650"/>
  </r>
  <r>
    <s v="CD413"/>
    <s v="Private Dwellings in Permanent Housing Units"/>
    <s v="-01"/>
    <s v="State"/>
    <s v="02"/>
    <s v="Dublin"/>
    <s v="98"/>
    <s v="Not stated"/>
    <s v="1991399"/>
    <s v="1991 to 2000"/>
    <s v="2011"/>
    <s v="2011"/>
    <s v="Number"/>
    <n v="1006"/>
  </r>
  <r>
    <s v="CD413"/>
    <s v="Private Dwellings in Permanent Housing Units"/>
    <s v="-01"/>
    <s v="State"/>
    <s v="02"/>
    <s v="Dublin"/>
    <s v="98"/>
    <s v="Not stated"/>
    <s v="2001303"/>
    <s v="2001 to 2005"/>
    <s v="2011"/>
    <s v="2011"/>
    <s v="Number"/>
    <n v="1417"/>
  </r>
  <r>
    <s v="CD413"/>
    <s v="Private Dwellings in Permanent Housing Units"/>
    <s v="-01"/>
    <s v="State"/>
    <s v="02"/>
    <s v="Dublin"/>
    <s v="98"/>
    <s v="Not stated"/>
    <s v="200601"/>
    <s v="2006 or later"/>
    <s v="2011"/>
    <s v="2011"/>
    <s v="Number"/>
    <n v="1263"/>
  </r>
  <r>
    <s v="CD413"/>
    <s v="Private Dwellings in Permanent Housing Units"/>
    <s v="-01"/>
    <s v="State"/>
    <s v="02"/>
    <s v="Dublin"/>
    <s v="98"/>
    <s v="Not stated"/>
    <s v="9998"/>
    <s v="Not stated"/>
    <s v="2011"/>
    <s v="2011"/>
    <s v="Number"/>
    <n v="9691"/>
  </r>
  <r>
    <s v="CD413"/>
    <s v="Private Dwellings in Permanent Housing Units"/>
    <s v="-01"/>
    <s v="State"/>
    <s v="021"/>
    <s v="Dublin City"/>
    <s v="-"/>
    <s v="All types of water supply"/>
    <s v="-"/>
    <s v="All years"/>
    <s v="2011"/>
    <s v="2011"/>
    <s v="Number"/>
    <n v="207847"/>
  </r>
  <r>
    <s v="CD413"/>
    <s v="Private Dwellings in Permanent Housing Units"/>
    <s v="-01"/>
    <s v="State"/>
    <s v="021"/>
    <s v="Dublin City"/>
    <s v="-"/>
    <s v="All types of water supply"/>
    <s v="191901"/>
    <s v="Before 1919"/>
    <s v="2011"/>
    <s v="2011"/>
    <s v="Number"/>
    <n v="28825"/>
  </r>
  <r>
    <s v="CD413"/>
    <s v="Private Dwellings in Permanent Housing Units"/>
    <s v="-01"/>
    <s v="State"/>
    <s v="021"/>
    <s v="Dublin City"/>
    <s v="-"/>
    <s v="All types of water supply"/>
    <s v="1919345"/>
    <s v="1919 to 1945"/>
    <s v="2011"/>
    <s v="2011"/>
    <s v="Number"/>
    <n v="28428"/>
  </r>
  <r>
    <s v="CD413"/>
    <s v="Private Dwellings in Permanent Housing Units"/>
    <s v="-01"/>
    <s v="State"/>
    <s v="021"/>
    <s v="Dublin City"/>
    <s v="-"/>
    <s v="All types of water supply"/>
    <s v="1946346"/>
    <s v="1946 to 1960"/>
    <s v="2011"/>
    <s v="2011"/>
    <s v="Number"/>
    <n v="33029"/>
  </r>
  <r>
    <s v="CD413"/>
    <s v="Private Dwellings in Permanent Housing Units"/>
    <s v="-01"/>
    <s v="State"/>
    <s v="021"/>
    <s v="Dublin City"/>
    <s v="-"/>
    <s v="All types of water supply"/>
    <s v="1961369"/>
    <s v="1961 to 1970"/>
    <s v="2011"/>
    <s v="2011"/>
    <s v="Number"/>
    <n v="18747"/>
  </r>
  <r>
    <s v="CD413"/>
    <s v="Private Dwellings in Permanent Housing Units"/>
    <s v="-01"/>
    <s v="State"/>
    <s v="021"/>
    <s v="Dublin City"/>
    <s v="-"/>
    <s v="All types of water supply"/>
    <s v="1971379"/>
    <s v="1971 to 1980"/>
    <s v="2011"/>
    <s v="2011"/>
    <s v="Number"/>
    <n v="17717"/>
  </r>
  <r>
    <s v="CD413"/>
    <s v="Private Dwellings in Permanent Housing Units"/>
    <s v="-01"/>
    <s v="State"/>
    <s v="021"/>
    <s v="Dublin City"/>
    <s v="-"/>
    <s v="All types of water supply"/>
    <s v="1981389"/>
    <s v="1981 to 1990"/>
    <s v="2011"/>
    <s v="2011"/>
    <s v="Number"/>
    <n v="13733"/>
  </r>
  <r>
    <s v="CD413"/>
    <s v="Private Dwellings in Permanent Housing Units"/>
    <s v="-01"/>
    <s v="State"/>
    <s v="021"/>
    <s v="Dublin City"/>
    <s v="-"/>
    <s v="All types of water supply"/>
    <s v="1991399"/>
    <s v="1991 to 2000"/>
    <s v="2011"/>
    <s v="2011"/>
    <s v="Number"/>
    <n v="19657"/>
  </r>
  <r>
    <s v="CD413"/>
    <s v="Private Dwellings in Permanent Housing Units"/>
    <s v="-01"/>
    <s v="State"/>
    <s v="021"/>
    <s v="Dublin City"/>
    <s v="-"/>
    <s v="All types of water supply"/>
    <s v="2001303"/>
    <s v="2001 to 2005"/>
    <s v="2011"/>
    <s v="2011"/>
    <s v="Number"/>
    <n v="16981"/>
  </r>
  <r>
    <s v="CD413"/>
    <s v="Private Dwellings in Permanent Housing Units"/>
    <s v="-01"/>
    <s v="State"/>
    <s v="021"/>
    <s v="Dublin City"/>
    <s v="-"/>
    <s v="All types of water supply"/>
    <s v="200601"/>
    <s v="2006 or later"/>
    <s v="2011"/>
    <s v="2011"/>
    <s v="Number"/>
    <n v="13863"/>
  </r>
  <r>
    <s v="CD413"/>
    <s v="Private Dwellings in Permanent Housing Units"/>
    <s v="-01"/>
    <s v="State"/>
    <s v="021"/>
    <s v="Dublin City"/>
    <s v="-"/>
    <s v="All types of water supply"/>
    <s v="9998"/>
    <s v="Not stated"/>
    <s v="2011"/>
    <s v="2011"/>
    <s v="Number"/>
    <n v="16867"/>
  </r>
  <r>
    <s v="CD413"/>
    <s v="Private Dwellings in Permanent Housing Units"/>
    <s v="-01"/>
    <s v="State"/>
    <s v="021"/>
    <s v="Dublin City"/>
    <s v="01"/>
    <s v="Public mains"/>
    <s v="-"/>
    <s v="All years"/>
    <s v="2011"/>
    <s v="2011"/>
    <s v="Number"/>
    <n v="189663"/>
  </r>
  <r>
    <s v="CD413"/>
    <s v="Private Dwellings in Permanent Housing Units"/>
    <s v="-01"/>
    <s v="State"/>
    <s v="021"/>
    <s v="Dublin City"/>
    <s v="01"/>
    <s v="Public mains"/>
    <s v="191901"/>
    <s v="Before 1919"/>
    <s v="2011"/>
    <s v="2011"/>
    <s v="Number"/>
    <n v="27909"/>
  </r>
  <r>
    <s v="CD413"/>
    <s v="Private Dwellings in Permanent Housing Units"/>
    <s v="-01"/>
    <s v="State"/>
    <s v="021"/>
    <s v="Dublin City"/>
    <s v="01"/>
    <s v="Public mains"/>
    <s v="1919345"/>
    <s v="1919 to 1945"/>
    <s v="2011"/>
    <s v="2011"/>
    <s v="Number"/>
    <n v="27297"/>
  </r>
  <r>
    <s v="CD413"/>
    <s v="Private Dwellings in Permanent Housing Units"/>
    <s v="-01"/>
    <s v="State"/>
    <s v="021"/>
    <s v="Dublin City"/>
    <s v="01"/>
    <s v="Public mains"/>
    <s v="1946346"/>
    <s v="1946 to 1960"/>
    <s v="2011"/>
    <s v="2011"/>
    <s v="Number"/>
    <n v="31504"/>
  </r>
  <r>
    <s v="CD413"/>
    <s v="Private Dwellings in Permanent Housing Units"/>
    <s v="-01"/>
    <s v="State"/>
    <s v="021"/>
    <s v="Dublin City"/>
    <s v="01"/>
    <s v="Public mains"/>
    <s v="1961369"/>
    <s v="1961 to 1970"/>
    <s v="2011"/>
    <s v="2011"/>
    <s v="Number"/>
    <n v="17729"/>
  </r>
  <r>
    <s v="CD413"/>
    <s v="Private Dwellings in Permanent Housing Units"/>
    <s v="-01"/>
    <s v="State"/>
    <s v="021"/>
    <s v="Dublin City"/>
    <s v="01"/>
    <s v="Public mains"/>
    <s v="1971379"/>
    <s v="1971 to 1980"/>
    <s v="2011"/>
    <s v="2011"/>
    <s v="Number"/>
    <n v="16723"/>
  </r>
  <r>
    <s v="CD413"/>
    <s v="Private Dwellings in Permanent Housing Units"/>
    <s v="-01"/>
    <s v="State"/>
    <s v="021"/>
    <s v="Dublin City"/>
    <s v="01"/>
    <s v="Public mains"/>
    <s v="1981389"/>
    <s v="1981 to 1990"/>
    <s v="2011"/>
    <s v="2011"/>
    <s v="Number"/>
    <n v="12854"/>
  </r>
  <r>
    <s v="CD413"/>
    <s v="Private Dwellings in Permanent Housing Units"/>
    <s v="-01"/>
    <s v="State"/>
    <s v="021"/>
    <s v="Dublin City"/>
    <s v="01"/>
    <s v="Public mains"/>
    <s v="1991399"/>
    <s v="1991 to 2000"/>
    <s v="2011"/>
    <s v="2011"/>
    <s v="Number"/>
    <n v="18182"/>
  </r>
  <r>
    <s v="CD413"/>
    <s v="Private Dwellings in Permanent Housing Units"/>
    <s v="-01"/>
    <s v="State"/>
    <s v="021"/>
    <s v="Dublin City"/>
    <s v="01"/>
    <s v="Public mains"/>
    <s v="2001303"/>
    <s v="2001 to 2005"/>
    <s v="2011"/>
    <s v="2011"/>
    <s v="Number"/>
    <n v="15055"/>
  </r>
  <r>
    <s v="CD413"/>
    <s v="Private Dwellings in Permanent Housing Units"/>
    <s v="-01"/>
    <s v="State"/>
    <s v="021"/>
    <s v="Dublin City"/>
    <s v="01"/>
    <s v="Public mains"/>
    <s v="200601"/>
    <s v="2006 or later"/>
    <s v="2011"/>
    <s v="2011"/>
    <s v="Number"/>
    <n v="11867"/>
  </r>
  <r>
    <s v="CD413"/>
    <s v="Private Dwellings in Permanent Housing Units"/>
    <s v="-01"/>
    <s v="State"/>
    <s v="021"/>
    <s v="Dublin City"/>
    <s v="01"/>
    <s v="Public mains"/>
    <s v="9998"/>
    <s v="Not stated"/>
    <s v="2011"/>
    <s v="2011"/>
    <s v="Number"/>
    <n v="10543"/>
  </r>
  <r>
    <s v="CD413"/>
    <s v="Private Dwellings in Permanent Housing Units"/>
    <s v="-01"/>
    <s v="State"/>
    <s v="021"/>
    <s v="Dublin City"/>
    <s v="02"/>
    <s v="Local authority group scheme"/>
    <s v="-"/>
    <s v="All years"/>
    <s v="2011"/>
    <s v="2011"/>
    <s v="Number"/>
    <n v="8982"/>
  </r>
  <r>
    <s v="CD413"/>
    <s v="Private Dwellings in Permanent Housing Units"/>
    <s v="-01"/>
    <s v="State"/>
    <s v="021"/>
    <s v="Dublin City"/>
    <s v="02"/>
    <s v="Local authority group scheme"/>
    <s v="191901"/>
    <s v="Before 1919"/>
    <s v="2011"/>
    <s v="2011"/>
    <s v="Number"/>
    <n v="479"/>
  </r>
  <r>
    <s v="CD413"/>
    <s v="Private Dwellings in Permanent Housing Units"/>
    <s v="-01"/>
    <s v="State"/>
    <s v="021"/>
    <s v="Dublin City"/>
    <s v="02"/>
    <s v="Local authority group scheme"/>
    <s v="1919345"/>
    <s v="1919 to 1945"/>
    <s v="2011"/>
    <s v="2011"/>
    <s v="Number"/>
    <n v="779"/>
  </r>
  <r>
    <s v="CD413"/>
    <s v="Private Dwellings in Permanent Housing Units"/>
    <s v="-01"/>
    <s v="State"/>
    <s v="021"/>
    <s v="Dublin City"/>
    <s v="02"/>
    <s v="Local authority group scheme"/>
    <s v="1946346"/>
    <s v="1946 to 1960"/>
    <s v="2011"/>
    <s v="2011"/>
    <s v="Number"/>
    <n v="1164"/>
  </r>
  <r>
    <s v="CD413"/>
    <s v="Private Dwellings in Permanent Housing Units"/>
    <s v="-01"/>
    <s v="State"/>
    <s v="021"/>
    <s v="Dublin City"/>
    <s v="02"/>
    <s v="Local authority group scheme"/>
    <s v="1961369"/>
    <s v="1961 to 1970"/>
    <s v="2011"/>
    <s v="2011"/>
    <s v="Number"/>
    <n v="785"/>
  </r>
  <r>
    <s v="CD413"/>
    <s v="Private Dwellings in Permanent Housing Units"/>
    <s v="-01"/>
    <s v="State"/>
    <s v="021"/>
    <s v="Dublin City"/>
    <s v="02"/>
    <s v="Local authority group scheme"/>
    <s v="1971379"/>
    <s v="1971 to 1980"/>
    <s v="2011"/>
    <s v="2011"/>
    <s v="Number"/>
    <n v="767"/>
  </r>
  <r>
    <s v="CD413"/>
    <s v="Private Dwellings in Permanent Housing Units"/>
    <s v="-01"/>
    <s v="State"/>
    <s v="021"/>
    <s v="Dublin City"/>
    <s v="02"/>
    <s v="Local authority group scheme"/>
    <s v="1981389"/>
    <s v="1981 to 1990"/>
    <s v="2011"/>
    <s v="2011"/>
    <s v="Number"/>
    <n v="621"/>
  </r>
  <r>
    <s v="CD413"/>
    <s v="Private Dwellings in Permanent Housing Units"/>
    <s v="-01"/>
    <s v="State"/>
    <s v="021"/>
    <s v="Dublin City"/>
    <s v="02"/>
    <s v="Local authority group scheme"/>
    <s v="1991399"/>
    <s v="1991 to 2000"/>
    <s v="2011"/>
    <s v="2011"/>
    <s v="Number"/>
    <n v="1036"/>
  </r>
  <r>
    <s v="CD413"/>
    <s v="Private Dwellings in Permanent Housing Units"/>
    <s v="-01"/>
    <s v="State"/>
    <s v="021"/>
    <s v="Dublin City"/>
    <s v="02"/>
    <s v="Local authority group scheme"/>
    <s v="2001303"/>
    <s v="2001 to 2005"/>
    <s v="2011"/>
    <s v="2011"/>
    <s v="Number"/>
    <n v="1313"/>
  </r>
  <r>
    <s v="CD413"/>
    <s v="Private Dwellings in Permanent Housing Units"/>
    <s v="-01"/>
    <s v="State"/>
    <s v="021"/>
    <s v="Dublin City"/>
    <s v="02"/>
    <s v="Local authority group scheme"/>
    <s v="200601"/>
    <s v="2006 or later"/>
    <s v="2011"/>
    <s v="2011"/>
    <s v="Number"/>
    <n v="1310"/>
  </r>
  <r>
    <s v="CD413"/>
    <s v="Private Dwellings in Permanent Housing Units"/>
    <s v="-01"/>
    <s v="State"/>
    <s v="021"/>
    <s v="Dublin City"/>
    <s v="02"/>
    <s v="Local authority group scheme"/>
    <s v="9998"/>
    <s v="Not stated"/>
    <s v="2011"/>
    <s v="2011"/>
    <s v="Number"/>
    <n v="728"/>
  </r>
  <r>
    <s v="CD413"/>
    <s v="Private Dwellings in Permanent Housing Units"/>
    <s v="-01"/>
    <s v="State"/>
    <s v="021"/>
    <s v="Dublin City"/>
    <s v="03"/>
    <s v="Private group scheme"/>
    <s v="-"/>
    <s v="All years"/>
    <s v="2011"/>
    <s v="2011"/>
    <s v="Number"/>
    <n v="427"/>
  </r>
  <r>
    <s v="CD413"/>
    <s v="Private Dwellings in Permanent Housing Units"/>
    <s v="-01"/>
    <s v="State"/>
    <s v="021"/>
    <s v="Dublin City"/>
    <s v="03"/>
    <s v="Private group scheme"/>
    <s v="191901"/>
    <s v="Before 1919"/>
    <s v="2011"/>
    <s v="2011"/>
    <s v="Number"/>
    <n v="22"/>
  </r>
  <r>
    <s v="CD413"/>
    <s v="Private Dwellings in Permanent Housing Units"/>
    <s v="-01"/>
    <s v="State"/>
    <s v="021"/>
    <s v="Dublin City"/>
    <s v="03"/>
    <s v="Private group scheme"/>
    <s v="1919345"/>
    <s v="1919 to 1945"/>
    <s v="2011"/>
    <s v="2011"/>
    <s v="Number"/>
    <n v="29"/>
  </r>
  <r>
    <s v="CD413"/>
    <s v="Private Dwellings in Permanent Housing Units"/>
    <s v="-01"/>
    <s v="State"/>
    <s v="021"/>
    <s v="Dublin City"/>
    <s v="03"/>
    <s v="Private group scheme"/>
    <s v="1946346"/>
    <s v="1946 to 1960"/>
    <s v="2011"/>
    <s v="2011"/>
    <s v="Number"/>
    <n v="20"/>
  </r>
  <r>
    <s v="CD413"/>
    <s v="Private Dwellings in Permanent Housing Units"/>
    <s v="-01"/>
    <s v="State"/>
    <s v="021"/>
    <s v="Dublin City"/>
    <s v="03"/>
    <s v="Private group scheme"/>
    <s v="1961369"/>
    <s v="1961 to 1970"/>
    <s v="2011"/>
    <s v="2011"/>
    <s v="Number"/>
    <n v="23"/>
  </r>
  <r>
    <s v="CD413"/>
    <s v="Private Dwellings in Permanent Housing Units"/>
    <s v="-01"/>
    <s v="State"/>
    <s v="021"/>
    <s v="Dublin City"/>
    <s v="03"/>
    <s v="Private group scheme"/>
    <s v="1971379"/>
    <s v="1971 to 1980"/>
    <s v="2011"/>
    <s v="2011"/>
    <s v="Number"/>
    <n v="23"/>
  </r>
  <r>
    <s v="CD413"/>
    <s v="Private Dwellings in Permanent Housing Units"/>
    <s v="-01"/>
    <s v="State"/>
    <s v="021"/>
    <s v="Dublin City"/>
    <s v="03"/>
    <s v="Private group scheme"/>
    <s v="1981389"/>
    <s v="1981 to 1990"/>
    <s v="2011"/>
    <s v="2011"/>
    <s v="Number"/>
    <n v="21"/>
  </r>
  <r>
    <s v="CD413"/>
    <s v="Private Dwellings in Permanent Housing Units"/>
    <s v="-01"/>
    <s v="State"/>
    <s v="021"/>
    <s v="Dublin City"/>
    <s v="03"/>
    <s v="Private group scheme"/>
    <s v="1991399"/>
    <s v="1991 to 2000"/>
    <s v="2011"/>
    <s v="2011"/>
    <s v="Number"/>
    <n v="43"/>
  </r>
  <r>
    <s v="CD413"/>
    <s v="Private Dwellings in Permanent Housing Units"/>
    <s v="-01"/>
    <s v="State"/>
    <s v="021"/>
    <s v="Dublin City"/>
    <s v="03"/>
    <s v="Private group scheme"/>
    <s v="2001303"/>
    <s v="2001 to 2005"/>
    <s v="2011"/>
    <s v="2011"/>
    <s v="Number"/>
    <n v="102"/>
  </r>
  <r>
    <s v="CD413"/>
    <s v="Private Dwellings in Permanent Housing Units"/>
    <s v="-01"/>
    <s v="State"/>
    <s v="021"/>
    <s v="Dublin City"/>
    <s v="03"/>
    <s v="Private group scheme"/>
    <s v="200601"/>
    <s v="2006 or later"/>
    <s v="2011"/>
    <s v="2011"/>
    <s v="Number"/>
    <n v="100"/>
  </r>
  <r>
    <s v="CD413"/>
    <s v="Private Dwellings in Permanent Housing Units"/>
    <s v="-01"/>
    <s v="State"/>
    <s v="021"/>
    <s v="Dublin City"/>
    <s v="03"/>
    <s v="Private group scheme"/>
    <s v="9998"/>
    <s v="Not stated"/>
    <s v="2011"/>
    <s v="2011"/>
    <s v="Number"/>
    <n v="44"/>
  </r>
  <r>
    <s v="CD413"/>
    <s v="Private Dwellings in Permanent Housing Units"/>
    <s v="-01"/>
    <s v="State"/>
    <s v="021"/>
    <s v="Dublin City"/>
    <s v="04"/>
    <s v="Other private source"/>
    <s v="-"/>
    <s v="All years"/>
    <s v="2011"/>
    <s v="2011"/>
    <s v="Number"/>
    <n v="241"/>
  </r>
  <r>
    <s v="CD413"/>
    <s v="Private Dwellings in Permanent Housing Units"/>
    <s v="-01"/>
    <s v="State"/>
    <s v="021"/>
    <s v="Dublin City"/>
    <s v="04"/>
    <s v="Other private source"/>
    <s v="191901"/>
    <s v="Before 1919"/>
    <s v="2011"/>
    <s v="2011"/>
    <s v="Number"/>
    <n v="18"/>
  </r>
  <r>
    <s v="CD413"/>
    <s v="Private Dwellings in Permanent Housing Units"/>
    <s v="-01"/>
    <s v="State"/>
    <s v="021"/>
    <s v="Dublin City"/>
    <s v="04"/>
    <s v="Other private source"/>
    <s v="1919345"/>
    <s v="1919 to 1945"/>
    <s v="2011"/>
    <s v="2011"/>
    <s v="Number"/>
    <n v="14"/>
  </r>
  <r>
    <s v="CD413"/>
    <s v="Private Dwellings in Permanent Housing Units"/>
    <s v="-01"/>
    <s v="State"/>
    <s v="021"/>
    <s v="Dublin City"/>
    <s v="04"/>
    <s v="Other private source"/>
    <s v="1946346"/>
    <s v="1946 to 1960"/>
    <s v="2011"/>
    <s v="2011"/>
    <s v="Number"/>
    <n v="10"/>
  </r>
  <r>
    <s v="CD413"/>
    <s v="Private Dwellings in Permanent Housing Units"/>
    <s v="-01"/>
    <s v="State"/>
    <s v="021"/>
    <s v="Dublin City"/>
    <s v="04"/>
    <s v="Other private source"/>
    <s v="1961369"/>
    <s v="1961 to 1970"/>
    <s v="2011"/>
    <s v="2011"/>
    <s v="Number"/>
    <n v="7"/>
  </r>
  <r>
    <s v="CD413"/>
    <s v="Private Dwellings in Permanent Housing Units"/>
    <s v="-01"/>
    <s v="State"/>
    <s v="021"/>
    <s v="Dublin City"/>
    <s v="04"/>
    <s v="Other private source"/>
    <s v="1971379"/>
    <s v="1971 to 1980"/>
    <s v="2011"/>
    <s v="2011"/>
    <s v="Number"/>
    <n v="10"/>
  </r>
  <r>
    <s v="CD413"/>
    <s v="Private Dwellings in Permanent Housing Units"/>
    <s v="-01"/>
    <s v="State"/>
    <s v="021"/>
    <s v="Dublin City"/>
    <s v="04"/>
    <s v="Other private source"/>
    <s v="1981389"/>
    <s v="1981 to 1990"/>
    <s v="2011"/>
    <s v="2011"/>
    <s v="Number"/>
    <n v="13"/>
  </r>
  <r>
    <s v="CD413"/>
    <s v="Private Dwellings in Permanent Housing Units"/>
    <s v="-01"/>
    <s v="State"/>
    <s v="021"/>
    <s v="Dublin City"/>
    <s v="04"/>
    <s v="Other private source"/>
    <s v="1991399"/>
    <s v="1991 to 2000"/>
    <s v="2011"/>
    <s v="2011"/>
    <s v="Number"/>
    <n v="29"/>
  </r>
  <r>
    <s v="CD413"/>
    <s v="Private Dwellings in Permanent Housing Units"/>
    <s v="-01"/>
    <s v="State"/>
    <s v="021"/>
    <s v="Dublin City"/>
    <s v="04"/>
    <s v="Other private source"/>
    <s v="2001303"/>
    <s v="2001 to 2005"/>
    <s v="2011"/>
    <s v="2011"/>
    <s v="Number"/>
    <n v="58"/>
  </r>
  <r>
    <s v="CD413"/>
    <s v="Private Dwellings in Permanent Housing Units"/>
    <s v="-01"/>
    <s v="State"/>
    <s v="021"/>
    <s v="Dublin City"/>
    <s v="04"/>
    <s v="Other private source"/>
    <s v="200601"/>
    <s v="2006 or later"/>
    <s v="2011"/>
    <s v="2011"/>
    <s v="Number"/>
    <n v="62"/>
  </r>
  <r>
    <s v="CD413"/>
    <s v="Private Dwellings in Permanent Housing Units"/>
    <s v="-01"/>
    <s v="State"/>
    <s v="021"/>
    <s v="Dublin City"/>
    <s v="04"/>
    <s v="Other private source"/>
    <s v="9998"/>
    <s v="Not stated"/>
    <s v="2011"/>
    <s v="2011"/>
    <s v="Number"/>
    <n v="20"/>
  </r>
  <r>
    <s v="CD413"/>
    <s v="Private Dwellings in Permanent Housing Units"/>
    <s v="-01"/>
    <s v="State"/>
    <s v="021"/>
    <s v="Dublin City"/>
    <s v="05"/>
    <s v="No piped water"/>
    <s v="-"/>
    <s v="All years"/>
    <s v="2011"/>
    <s v="2011"/>
    <s v="Number"/>
    <n v="84"/>
  </r>
  <r>
    <s v="CD413"/>
    <s v="Private Dwellings in Permanent Housing Units"/>
    <s v="-01"/>
    <s v="State"/>
    <s v="021"/>
    <s v="Dublin City"/>
    <s v="05"/>
    <s v="No piped water"/>
    <s v="191901"/>
    <s v="Before 1919"/>
    <s v="2011"/>
    <s v="2011"/>
    <s v="Number"/>
    <n v="27"/>
  </r>
  <r>
    <s v="CD413"/>
    <s v="Private Dwellings in Permanent Housing Units"/>
    <s v="-01"/>
    <s v="State"/>
    <s v="021"/>
    <s v="Dublin City"/>
    <s v="05"/>
    <s v="No piped water"/>
    <s v="1919345"/>
    <s v="1919 to 1945"/>
    <s v="2011"/>
    <s v="2011"/>
    <s v="Number"/>
    <n v="11"/>
  </r>
  <r>
    <s v="CD413"/>
    <s v="Private Dwellings in Permanent Housing Units"/>
    <s v="-01"/>
    <s v="State"/>
    <s v="021"/>
    <s v="Dublin City"/>
    <s v="05"/>
    <s v="No piped water"/>
    <s v="1946346"/>
    <s v="1946 to 1960"/>
    <s v="2011"/>
    <s v="2011"/>
    <s v="Number"/>
    <n v="9"/>
  </r>
  <r>
    <s v="CD413"/>
    <s v="Private Dwellings in Permanent Housing Units"/>
    <s v="-01"/>
    <s v="State"/>
    <s v="021"/>
    <s v="Dublin City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021"/>
    <s v="Dublin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9998"/>
    <s v="Not stated"/>
    <s v="2011"/>
    <s v="2011"/>
    <s v="Number"/>
    <n v="35"/>
  </r>
  <r>
    <s v="CD413"/>
    <s v="Private Dwellings in Permanent Housing Units"/>
    <s v="-01"/>
    <s v="State"/>
    <s v="021"/>
    <s v="Dublin City"/>
    <s v="98"/>
    <s v="Not stated"/>
    <s v="-"/>
    <s v="All years"/>
    <s v="2011"/>
    <s v="2011"/>
    <s v="Number"/>
    <n v="8450"/>
  </r>
  <r>
    <s v="CD413"/>
    <s v="Private Dwellings in Permanent Housing Units"/>
    <s v="-01"/>
    <s v="State"/>
    <s v="021"/>
    <s v="Dublin City"/>
    <s v="98"/>
    <s v="Not stated"/>
    <s v="191901"/>
    <s v="Before 1919"/>
    <s v="2011"/>
    <s v="2011"/>
    <s v="Number"/>
    <n v="370"/>
  </r>
  <r>
    <s v="CD413"/>
    <s v="Private Dwellings in Permanent Housing Units"/>
    <s v="-01"/>
    <s v="State"/>
    <s v="021"/>
    <s v="Dublin City"/>
    <s v="98"/>
    <s v="Not stated"/>
    <s v="1919345"/>
    <s v="1919 to 1945"/>
    <s v="2011"/>
    <s v="2011"/>
    <s v="Number"/>
    <n v="298"/>
  </r>
  <r>
    <s v="CD413"/>
    <s v="Private Dwellings in Permanent Housing Units"/>
    <s v="-01"/>
    <s v="State"/>
    <s v="021"/>
    <s v="Dublin City"/>
    <s v="98"/>
    <s v="Not stated"/>
    <s v="1946346"/>
    <s v="1946 to 1960"/>
    <s v="2011"/>
    <s v="2011"/>
    <s v="Number"/>
    <n v="322"/>
  </r>
  <r>
    <s v="CD413"/>
    <s v="Private Dwellings in Permanent Housing Units"/>
    <s v="-01"/>
    <s v="State"/>
    <s v="021"/>
    <s v="Dublin City"/>
    <s v="98"/>
    <s v="Not stated"/>
    <s v="1961369"/>
    <s v="1961 to 1970"/>
    <s v="2011"/>
    <s v="2011"/>
    <s v="Number"/>
    <n v="201"/>
  </r>
  <r>
    <s v="CD413"/>
    <s v="Private Dwellings in Permanent Housing Units"/>
    <s v="-01"/>
    <s v="State"/>
    <s v="021"/>
    <s v="Dublin City"/>
    <s v="98"/>
    <s v="Not stated"/>
    <s v="1971379"/>
    <s v="1971 to 1980"/>
    <s v="2011"/>
    <s v="2011"/>
    <s v="Number"/>
    <n v="194"/>
  </r>
  <r>
    <s v="CD413"/>
    <s v="Private Dwellings in Permanent Housing Units"/>
    <s v="-01"/>
    <s v="State"/>
    <s v="021"/>
    <s v="Dublin City"/>
    <s v="98"/>
    <s v="Not stated"/>
    <s v="1981389"/>
    <s v="1981 to 1990"/>
    <s v="2011"/>
    <s v="2011"/>
    <s v="Number"/>
    <n v="224"/>
  </r>
  <r>
    <s v="CD413"/>
    <s v="Private Dwellings in Permanent Housing Units"/>
    <s v="-01"/>
    <s v="State"/>
    <s v="021"/>
    <s v="Dublin City"/>
    <s v="98"/>
    <s v="Not stated"/>
    <s v="1991399"/>
    <s v="1991 to 2000"/>
    <s v="2011"/>
    <s v="2011"/>
    <s v="Number"/>
    <n v="367"/>
  </r>
  <r>
    <s v="CD413"/>
    <s v="Private Dwellings in Permanent Housing Units"/>
    <s v="-01"/>
    <s v="State"/>
    <s v="021"/>
    <s v="Dublin City"/>
    <s v="98"/>
    <s v="Not stated"/>
    <s v="2001303"/>
    <s v="2001 to 2005"/>
    <s v="2011"/>
    <s v="2011"/>
    <s v="Number"/>
    <n v="453"/>
  </r>
  <r>
    <s v="CD413"/>
    <s v="Private Dwellings in Permanent Housing Units"/>
    <s v="-01"/>
    <s v="State"/>
    <s v="021"/>
    <s v="Dublin City"/>
    <s v="98"/>
    <s v="Not stated"/>
    <s v="200601"/>
    <s v="2006 or later"/>
    <s v="2011"/>
    <s v="2011"/>
    <s v="Number"/>
    <n v="524"/>
  </r>
  <r>
    <s v="CD413"/>
    <s v="Private Dwellings in Permanent Housing Units"/>
    <s v="-01"/>
    <s v="State"/>
    <s v="021"/>
    <s v="Dublin City"/>
    <s v="98"/>
    <s v="Not stated"/>
    <s v="9998"/>
    <s v="Not stated"/>
    <s v="2011"/>
    <s v="2011"/>
    <s v="Number"/>
    <n v="5497"/>
  </r>
  <r>
    <s v="CD413"/>
    <s v="Private Dwellings in Permanent Housing Units"/>
    <s v="-01"/>
    <s v="State"/>
    <s v="024"/>
    <s v="Dún Laoghaire-Rathdown"/>
    <s v="-"/>
    <s v="All types of water supply"/>
    <s v="-"/>
    <s v="All years"/>
    <s v="2011"/>
    <s v="2011"/>
    <s v="Number"/>
    <n v="75786"/>
  </r>
  <r>
    <s v="CD413"/>
    <s v="Private Dwellings in Permanent Housing Units"/>
    <s v="-01"/>
    <s v="State"/>
    <s v="024"/>
    <s v="Dún Laoghaire-Rathdown"/>
    <s v="-"/>
    <s v="All types of water supply"/>
    <s v="191901"/>
    <s v="Before 1919"/>
    <s v="2011"/>
    <s v="2011"/>
    <s v="Number"/>
    <n v="4985"/>
  </r>
  <r>
    <s v="CD413"/>
    <s v="Private Dwellings in Permanent Housing Units"/>
    <s v="-01"/>
    <s v="State"/>
    <s v="024"/>
    <s v="Dún Laoghaire-Rathdown"/>
    <s v="-"/>
    <s v="All types of water supply"/>
    <s v="1919345"/>
    <s v="1919 to 1945"/>
    <s v="2011"/>
    <s v="2011"/>
    <s v="Number"/>
    <n v="5034"/>
  </r>
  <r>
    <s v="CD413"/>
    <s v="Private Dwellings in Permanent Housing Units"/>
    <s v="-01"/>
    <s v="State"/>
    <s v="024"/>
    <s v="Dún Laoghaire-Rathdown"/>
    <s v="-"/>
    <s v="All types of water supply"/>
    <s v="1946346"/>
    <s v="1946 to 1960"/>
    <s v="2011"/>
    <s v="2011"/>
    <s v="Number"/>
    <n v="10837"/>
  </r>
  <r>
    <s v="CD413"/>
    <s v="Private Dwellings in Permanent Housing Units"/>
    <s v="-01"/>
    <s v="State"/>
    <s v="024"/>
    <s v="Dún Laoghaire-Rathdown"/>
    <s v="-"/>
    <s v="All types of water supply"/>
    <s v="1961369"/>
    <s v="1961 to 1970"/>
    <s v="2011"/>
    <s v="2011"/>
    <s v="Number"/>
    <n v="10853"/>
  </r>
  <r>
    <s v="CD413"/>
    <s v="Private Dwellings in Permanent Housing Units"/>
    <s v="-01"/>
    <s v="State"/>
    <s v="024"/>
    <s v="Dún Laoghaire-Rathdown"/>
    <s v="-"/>
    <s v="All types of water supply"/>
    <s v="1971379"/>
    <s v="1971 to 1980"/>
    <s v="2011"/>
    <s v="2011"/>
    <s v="Number"/>
    <n v="10654"/>
  </r>
  <r>
    <s v="CD413"/>
    <s v="Private Dwellings in Permanent Housing Units"/>
    <s v="-01"/>
    <s v="State"/>
    <s v="024"/>
    <s v="Dún Laoghaire-Rathdown"/>
    <s v="-"/>
    <s v="All types of water supply"/>
    <s v="1981389"/>
    <s v="1981 to 1990"/>
    <s v="2011"/>
    <s v="2011"/>
    <s v="Number"/>
    <n v="8919"/>
  </r>
  <r>
    <s v="CD413"/>
    <s v="Private Dwellings in Permanent Housing Units"/>
    <s v="-01"/>
    <s v="State"/>
    <s v="024"/>
    <s v="Dún Laoghaire-Rathdown"/>
    <s v="-"/>
    <s v="All types of water supply"/>
    <s v="1991399"/>
    <s v="1991 to 2000"/>
    <s v="2011"/>
    <s v="2011"/>
    <s v="Number"/>
    <n v="7947"/>
  </r>
  <r>
    <s v="CD413"/>
    <s v="Private Dwellings in Permanent Housing Units"/>
    <s v="-01"/>
    <s v="State"/>
    <s v="024"/>
    <s v="Dún Laoghaire-Rathdown"/>
    <s v="-"/>
    <s v="All types of water supply"/>
    <s v="2001303"/>
    <s v="2001 to 2005"/>
    <s v="2011"/>
    <s v="2011"/>
    <s v="Number"/>
    <n v="6854"/>
  </r>
  <r>
    <s v="CD413"/>
    <s v="Private Dwellings in Permanent Housing Units"/>
    <s v="-01"/>
    <s v="State"/>
    <s v="024"/>
    <s v="Dún Laoghaire-Rathdown"/>
    <s v="-"/>
    <s v="All types of water supply"/>
    <s v="200601"/>
    <s v="2006 or later"/>
    <s v="2011"/>
    <s v="2011"/>
    <s v="Number"/>
    <n v="6027"/>
  </r>
  <r>
    <s v="CD413"/>
    <s v="Private Dwellings in Permanent Housing Units"/>
    <s v="-01"/>
    <s v="State"/>
    <s v="024"/>
    <s v="Dún Laoghaire-Rathdown"/>
    <s v="-"/>
    <s v="All types of water supply"/>
    <s v="9998"/>
    <s v="Not stated"/>
    <s v="2011"/>
    <s v="2011"/>
    <s v="Number"/>
    <n v="3676"/>
  </r>
  <r>
    <s v="CD413"/>
    <s v="Private Dwellings in Permanent Housing Units"/>
    <s v="-01"/>
    <s v="State"/>
    <s v="024"/>
    <s v="Dún Laoghaire-Rathdown"/>
    <s v="01"/>
    <s v="Public mains"/>
    <s v="-"/>
    <s v="All years"/>
    <s v="2011"/>
    <s v="2011"/>
    <s v="Number"/>
    <n v="70144"/>
  </r>
  <r>
    <s v="CD413"/>
    <s v="Private Dwellings in Permanent Housing Units"/>
    <s v="-01"/>
    <s v="State"/>
    <s v="024"/>
    <s v="Dún Laoghaire-Rathdown"/>
    <s v="01"/>
    <s v="Public mains"/>
    <s v="191901"/>
    <s v="Before 1919"/>
    <s v="2011"/>
    <s v="2011"/>
    <s v="Number"/>
    <n v="4752"/>
  </r>
  <r>
    <s v="CD413"/>
    <s v="Private Dwellings in Permanent Housing Units"/>
    <s v="-01"/>
    <s v="State"/>
    <s v="024"/>
    <s v="Dún Laoghaire-Rathdown"/>
    <s v="01"/>
    <s v="Public mains"/>
    <s v="1919345"/>
    <s v="1919 to 1945"/>
    <s v="2011"/>
    <s v="2011"/>
    <s v="Number"/>
    <n v="4820"/>
  </r>
  <r>
    <s v="CD413"/>
    <s v="Private Dwellings in Permanent Housing Units"/>
    <s v="-01"/>
    <s v="State"/>
    <s v="024"/>
    <s v="Dún Laoghaire-Rathdown"/>
    <s v="01"/>
    <s v="Public mains"/>
    <s v="1946346"/>
    <s v="1946 to 1960"/>
    <s v="2011"/>
    <s v="2011"/>
    <s v="Number"/>
    <n v="10446"/>
  </r>
  <r>
    <s v="CD413"/>
    <s v="Private Dwellings in Permanent Housing Units"/>
    <s v="-01"/>
    <s v="State"/>
    <s v="024"/>
    <s v="Dún Laoghaire-Rathdown"/>
    <s v="01"/>
    <s v="Public mains"/>
    <s v="1961369"/>
    <s v="1961 to 1970"/>
    <s v="2011"/>
    <s v="2011"/>
    <s v="Number"/>
    <n v="10492"/>
  </r>
  <r>
    <s v="CD413"/>
    <s v="Private Dwellings in Permanent Housing Units"/>
    <s v="-01"/>
    <s v="State"/>
    <s v="024"/>
    <s v="Dún Laoghaire-Rathdown"/>
    <s v="01"/>
    <s v="Public mains"/>
    <s v="1971379"/>
    <s v="1971 to 1980"/>
    <s v="2011"/>
    <s v="2011"/>
    <s v="Number"/>
    <n v="10163"/>
  </r>
  <r>
    <s v="CD413"/>
    <s v="Private Dwellings in Permanent Housing Units"/>
    <s v="-01"/>
    <s v="State"/>
    <s v="024"/>
    <s v="Dún Laoghaire-Rathdown"/>
    <s v="01"/>
    <s v="Public mains"/>
    <s v="1981389"/>
    <s v="1981 to 1990"/>
    <s v="2011"/>
    <s v="2011"/>
    <s v="Number"/>
    <n v="8428"/>
  </r>
  <r>
    <s v="CD413"/>
    <s v="Private Dwellings in Permanent Housing Units"/>
    <s v="-01"/>
    <s v="State"/>
    <s v="024"/>
    <s v="Dún Laoghaire-Rathdown"/>
    <s v="01"/>
    <s v="Public mains"/>
    <s v="1991399"/>
    <s v="1991 to 2000"/>
    <s v="2011"/>
    <s v="2011"/>
    <s v="Number"/>
    <n v="7469"/>
  </r>
  <r>
    <s v="CD413"/>
    <s v="Private Dwellings in Permanent Housing Units"/>
    <s v="-01"/>
    <s v="State"/>
    <s v="024"/>
    <s v="Dún Laoghaire-Rathdown"/>
    <s v="01"/>
    <s v="Public mains"/>
    <s v="2001303"/>
    <s v="2001 to 2005"/>
    <s v="2011"/>
    <s v="2011"/>
    <s v="Number"/>
    <n v="6050"/>
  </r>
  <r>
    <s v="CD413"/>
    <s v="Private Dwellings in Permanent Housing Units"/>
    <s v="-01"/>
    <s v="State"/>
    <s v="024"/>
    <s v="Dún Laoghaire-Rathdown"/>
    <s v="01"/>
    <s v="Public mains"/>
    <s v="200601"/>
    <s v="2006 or later"/>
    <s v="2011"/>
    <s v="2011"/>
    <s v="Number"/>
    <n v="5189"/>
  </r>
  <r>
    <s v="CD413"/>
    <s v="Private Dwellings in Permanent Housing Units"/>
    <s v="-01"/>
    <s v="State"/>
    <s v="024"/>
    <s v="Dún Laoghaire-Rathdown"/>
    <s v="01"/>
    <s v="Public mains"/>
    <s v="9998"/>
    <s v="Not stated"/>
    <s v="2011"/>
    <s v="2011"/>
    <s v="Number"/>
    <n v="2335"/>
  </r>
  <r>
    <s v="CD413"/>
    <s v="Private Dwellings in Permanent Housing Units"/>
    <s v="-01"/>
    <s v="State"/>
    <s v="024"/>
    <s v="Dún Laoghaire-Rathdown"/>
    <s v="02"/>
    <s v="Local authority group scheme"/>
    <s v="-"/>
    <s v="All years"/>
    <s v="2011"/>
    <s v="2011"/>
    <s v="Number"/>
    <n v="3132"/>
  </r>
  <r>
    <s v="CD413"/>
    <s v="Private Dwellings in Permanent Housing Units"/>
    <s v="-01"/>
    <s v="State"/>
    <s v="024"/>
    <s v="Dún Laoghaire-Rathdown"/>
    <s v="02"/>
    <s v="Local authority group scheme"/>
    <s v="191901"/>
    <s v="Before 1919"/>
    <s v="2011"/>
    <s v="2011"/>
    <s v="Number"/>
    <n v="125"/>
  </r>
  <r>
    <s v="CD413"/>
    <s v="Private Dwellings in Permanent Housing Units"/>
    <s v="-01"/>
    <s v="State"/>
    <s v="024"/>
    <s v="Dún Laoghaire-Rathdown"/>
    <s v="02"/>
    <s v="Local authority group scheme"/>
    <s v="1919345"/>
    <s v="1919 to 1945"/>
    <s v="2011"/>
    <s v="2011"/>
    <s v="Number"/>
    <n v="143"/>
  </r>
  <r>
    <s v="CD413"/>
    <s v="Private Dwellings in Permanent Housing Units"/>
    <s v="-01"/>
    <s v="State"/>
    <s v="024"/>
    <s v="Dún Laoghaire-Rathdown"/>
    <s v="02"/>
    <s v="Local authority group scheme"/>
    <s v="1946346"/>
    <s v="1946 to 1960"/>
    <s v="2011"/>
    <s v="2011"/>
    <s v="Number"/>
    <n v="282"/>
  </r>
  <r>
    <s v="CD413"/>
    <s v="Private Dwellings in Permanent Housing Units"/>
    <s v="-01"/>
    <s v="State"/>
    <s v="024"/>
    <s v="Dún Laoghaire-Rathdown"/>
    <s v="02"/>
    <s v="Local authority group scheme"/>
    <s v="1961369"/>
    <s v="1961 to 1970"/>
    <s v="2011"/>
    <s v="2011"/>
    <s v="Number"/>
    <n v="244"/>
  </r>
  <r>
    <s v="CD413"/>
    <s v="Private Dwellings in Permanent Housing Units"/>
    <s v="-01"/>
    <s v="State"/>
    <s v="024"/>
    <s v="Dún Laoghaire-Rathdown"/>
    <s v="02"/>
    <s v="Local authority group scheme"/>
    <s v="1971379"/>
    <s v="1971 to 1980"/>
    <s v="2011"/>
    <s v="2011"/>
    <s v="Number"/>
    <n v="365"/>
  </r>
  <r>
    <s v="CD413"/>
    <s v="Private Dwellings in Permanent Housing Units"/>
    <s v="-01"/>
    <s v="State"/>
    <s v="024"/>
    <s v="Dún Laoghaire-Rathdown"/>
    <s v="02"/>
    <s v="Local authority group scheme"/>
    <s v="1981389"/>
    <s v="1981 to 1990"/>
    <s v="2011"/>
    <s v="2011"/>
    <s v="Number"/>
    <n v="326"/>
  </r>
  <r>
    <s v="CD413"/>
    <s v="Private Dwellings in Permanent Housing Units"/>
    <s v="-01"/>
    <s v="State"/>
    <s v="024"/>
    <s v="Dún Laoghaire-Rathdown"/>
    <s v="02"/>
    <s v="Local authority group scheme"/>
    <s v="1991399"/>
    <s v="1991 to 2000"/>
    <s v="2011"/>
    <s v="2011"/>
    <s v="Number"/>
    <n v="328"/>
  </r>
  <r>
    <s v="CD413"/>
    <s v="Private Dwellings in Permanent Housing Units"/>
    <s v="-01"/>
    <s v="State"/>
    <s v="024"/>
    <s v="Dún Laoghaire-Rathdown"/>
    <s v="02"/>
    <s v="Local authority group scheme"/>
    <s v="2001303"/>
    <s v="2001 to 2005"/>
    <s v="2011"/>
    <s v="2011"/>
    <s v="Number"/>
    <n v="575"/>
  </r>
  <r>
    <s v="CD413"/>
    <s v="Private Dwellings in Permanent Housing Units"/>
    <s v="-01"/>
    <s v="State"/>
    <s v="024"/>
    <s v="Dún Laoghaire-Rathdown"/>
    <s v="02"/>
    <s v="Local authority group scheme"/>
    <s v="200601"/>
    <s v="2006 or later"/>
    <s v="2011"/>
    <s v="2011"/>
    <s v="Number"/>
    <n v="582"/>
  </r>
  <r>
    <s v="CD413"/>
    <s v="Private Dwellings in Permanent Housing Units"/>
    <s v="-01"/>
    <s v="State"/>
    <s v="024"/>
    <s v="Dún Laoghaire-Rathdown"/>
    <s v="02"/>
    <s v="Local authority group scheme"/>
    <s v="9998"/>
    <s v="Not stated"/>
    <s v="2011"/>
    <s v="2011"/>
    <s v="Number"/>
    <n v="162"/>
  </r>
  <r>
    <s v="CD413"/>
    <s v="Private Dwellings in Permanent Housing Units"/>
    <s v="-01"/>
    <s v="State"/>
    <s v="024"/>
    <s v="Dún Laoghaire-Rathdown"/>
    <s v="03"/>
    <s v="Private group scheme"/>
    <s v="-"/>
    <s v="All years"/>
    <s v="2011"/>
    <s v="2011"/>
    <s v="Number"/>
    <n v="107"/>
  </r>
  <r>
    <s v="CD413"/>
    <s v="Private Dwellings in Permanent Housing Units"/>
    <s v="-01"/>
    <s v="State"/>
    <s v="024"/>
    <s v="Dún Laoghaire-Rathdown"/>
    <s v="03"/>
    <s v="Private group scheme"/>
    <s v="191901"/>
    <s v="Before 1919"/>
    <s v="2011"/>
    <s v="2011"/>
    <s v="Number"/>
    <n v="7"/>
  </r>
  <r>
    <s v="CD413"/>
    <s v="Private Dwellings in Permanent Housing Units"/>
    <s v="-01"/>
    <s v="State"/>
    <s v="024"/>
    <s v="Dún Laoghaire-Rathdown"/>
    <s v="03"/>
    <s v="Private group scheme"/>
    <s v="1919345"/>
    <s v="1919 to 1945"/>
    <s v="2011"/>
    <s v="2011"/>
    <s v="Number"/>
    <n v="4"/>
  </r>
  <r>
    <s v="CD413"/>
    <s v="Private Dwellings in Permanent Housing Units"/>
    <s v="-01"/>
    <s v="State"/>
    <s v="024"/>
    <s v="Dún Laoghaire-Rathdown"/>
    <s v="03"/>
    <s v="Private group scheme"/>
    <s v="1946346"/>
    <s v="1946 to 1960"/>
    <s v="2011"/>
    <s v="2011"/>
    <s v="Number"/>
    <n v="5"/>
  </r>
  <r>
    <s v="CD413"/>
    <s v="Private Dwellings in Permanent Housing Units"/>
    <s v="-01"/>
    <s v="State"/>
    <s v="024"/>
    <s v="Dún Laoghaire-Rathdown"/>
    <s v="03"/>
    <s v="Private group scheme"/>
    <s v="1961369"/>
    <s v="1961 to 1970"/>
    <s v="2011"/>
    <s v="2011"/>
    <s v="Number"/>
    <n v="11"/>
  </r>
  <r>
    <s v="CD413"/>
    <s v="Private Dwellings in Permanent Housing Units"/>
    <s v="-01"/>
    <s v="State"/>
    <s v="024"/>
    <s v="Dún Laoghaire-Rathdown"/>
    <s v="03"/>
    <s v="Private group scheme"/>
    <s v="1971379"/>
    <s v="1971 to 1980"/>
    <s v="2011"/>
    <s v="2011"/>
    <s v="Number"/>
    <n v="4"/>
  </r>
  <r>
    <s v="CD413"/>
    <s v="Private Dwellings in Permanent Housing Units"/>
    <s v="-01"/>
    <s v="State"/>
    <s v="024"/>
    <s v="Dún Laoghaire-Rathdown"/>
    <s v="03"/>
    <s v="Private group scheme"/>
    <s v="1981389"/>
    <s v="1981 to 1990"/>
    <s v="2011"/>
    <s v="2011"/>
    <s v="Number"/>
    <n v="13"/>
  </r>
  <r>
    <s v="CD413"/>
    <s v="Private Dwellings in Permanent Housing Units"/>
    <s v="-01"/>
    <s v="State"/>
    <s v="024"/>
    <s v="Dún Laoghaire-Rathdown"/>
    <s v="03"/>
    <s v="Private group scheme"/>
    <s v="1991399"/>
    <s v="1991 to 2000"/>
    <s v="2011"/>
    <s v="2011"/>
    <s v="Number"/>
    <n v="5"/>
  </r>
  <r>
    <s v="CD413"/>
    <s v="Private Dwellings in Permanent Housing Units"/>
    <s v="-01"/>
    <s v="State"/>
    <s v="024"/>
    <s v="Dún Laoghaire-Rathdown"/>
    <s v="03"/>
    <s v="Private group scheme"/>
    <s v="2001303"/>
    <s v="2001 to 2005"/>
    <s v="2011"/>
    <s v="2011"/>
    <s v="Number"/>
    <n v="24"/>
  </r>
  <r>
    <s v="CD413"/>
    <s v="Private Dwellings in Permanent Housing Units"/>
    <s v="-01"/>
    <s v="State"/>
    <s v="024"/>
    <s v="Dún Laoghaire-Rathdown"/>
    <s v="03"/>
    <s v="Private group scheme"/>
    <s v="200601"/>
    <s v="2006 or later"/>
    <s v="2011"/>
    <s v="2011"/>
    <s v="Number"/>
    <n v="29"/>
  </r>
  <r>
    <s v="CD413"/>
    <s v="Private Dwellings in Permanent Housing Units"/>
    <s v="-01"/>
    <s v="State"/>
    <s v="024"/>
    <s v="Dún Laoghaire-Rathdown"/>
    <s v="03"/>
    <s v="Private group scheme"/>
    <s v="9998"/>
    <s v="Not stated"/>
    <s v="2011"/>
    <s v="2011"/>
    <s v="Number"/>
    <n v="5"/>
  </r>
  <r>
    <s v="CD413"/>
    <s v="Private Dwellings in Permanent Housing Units"/>
    <s v="-01"/>
    <s v="State"/>
    <s v="024"/>
    <s v="Dún Laoghaire-Rathdown"/>
    <s v="04"/>
    <s v="Other private source"/>
    <s v="-"/>
    <s v="All years"/>
    <s v="2011"/>
    <s v="2011"/>
    <s v="Number"/>
    <n v="289"/>
  </r>
  <r>
    <s v="CD413"/>
    <s v="Private Dwellings in Permanent Housing Units"/>
    <s v="-01"/>
    <s v="State"/>
    <s v="024"/>
    <s v="Dún Laoghaire-Rathdown"/>
    <s v="04"/>
    <s v="Other private source"/>
    <s v="191901"/>
    <s v="Before 1919"/>
    <s v="2011"/>
    <s v="2011"/>
    <s v="Number"/>
    <n v="49"/>
  </r>
  <r>
    <s v="CD413"/>
    <s v="Private Dwellings in Permanent Housing Units"/>
    <s v="-01"/>
    <s v="State"/>
    <s v="024"/>
    <s v="Dún Laoghaire-Rathdown"/>
    <s v="04"/>
    <s v="Other private source"/>
    <s v="1919345"/>
    <s v="1919 to 1945"/>
    <s v="2011"/>
    <s v="2011"/>
    <s v="Number"/>
    <n v="19"/>
  </r>
  <r>
    <s v="CD413"/>
    <s v="Private Dwellings in Permanent Housing Units"/>
    <s v="-01"/>
    <s v="State"/>
    <s v="024"/>
    <s v="Dún Laoghaire-Rathdown"/>
    <s v="04"/>
    <s v="Other private source"/>
    <s v="1946346"/>
    <s v="1946 to 1960"/>
    <s v="2011"/>
    <s v="2011"/>
    <s v="Number"/>
    <n v="15"/>
  </r>
  <r>
    <s v="CD413"/>
    <s v="Private Dwellings in Permanent Housing Units"/>
    <s v="-01"/>
    <s v="State"/>
    <s v="024"/>
    <s v="Dún Laoghaire-Rathdown"/>
    <s v="04"/>
    <s v="Other private source"/>
    <s v="1961369"/>
    <s v="1961 to 1970"/>
    <s v="2011"/>
    <s v="2011"/>
    <s v="Number"/>
    <n v="23"/>
  </r>
  <r>
    <s v="CD413"/>
    <s v="Private Dwellings in Permanent Housing Units"/>
    <s v="-01"/>
    <s v="State"/>
    <s v="024"/>
    <s v="Dún Laoghaire-Rathdown"/>
    <s v="04"/>
    <s v="Other private source"/>
    <s v="1971379"/>
    <s v="1971 to 1980"/>
    <s v="2011"/>
    <s v="2011"/>
    <s v="Number"/>
    <n v="40"/>
  </r>
  <r>
    <s v="CD413"/>
    <s v="Private Dwellings in Permanent Housing Units"/>
    <s v="-01"/>
    <s v="State"/>
    <s v="024"/>
    <s v="Dún Laoghaire-Rathdown"/>
    <s v="04"/>
    <s v="Other private source"/>
    <s v="1981389"/>
    <s v="1981 to 1990"/>
    <s v="2011"/>
    <s v="2011"/>
    <s v="Number"/>
    <n v="43"/>
  </r>
  <r>
    <s v="CD413"/>
    <s v="Private Dwellings in Permanent Housing Units"/>
    <s v="-01"/>
    <s v="State"/>
    <s v="024"/>
    <s v="Dún Laoghaire-Rathdown"/>
    <s v="04"/>
    <s v="Other private source"/>
    <s v="1991399"/>
    <s v="1991 to 2000"/>
    <s v="2011"/>
    <s v="2011"/>
    <s v="Number"/>
    <n v="34"/>
  </r>
  <r>
    <s v="CD413"/>
    <s v="Private Dwellings in Permanent Housing Units"/>
    <s v="-01"/>
    <s v="State"/>
    <s v="024"/>
    <s v="Dún Laoghaire-Rathdown"/>
    <s v="04"/>
    <s v="Other private source"/>
    <s v="2001303"/>
    <s v="2001 to 2005"/>
    <s v="2011"/>
    <s v="2011"/>
    <s v="Number"/>
    <n v="21"/>
  </r>
  <r>
    <s v="CD413"/>
    <s v="Private Dwellings in Permanent Housing Units"/>
    <s v="-01"/>
    <s v="State"/>
    <s v="024"/>
    <s v="Dún Laoghaire-Rathdown"/>
    <s v="04"/>
    <s v="Other private source"/>
    <s v="200601"/>
    <s v="2006 or later"/>
    <s v="2011"/>
    <s v="2011"/>
    <s v="Number"/>
    <n v="38"/>
  </r>
  <r>
    <s v="CD413"/>
    <s v="Private Dwellings in Permanent Housing Units"/>
    <s v="-01"/>
    <s v="State"/>
    <s v="024"/>
    <s v="Dún Laoghaire-Rathdown"/>
    <s v="04"/>
    <s v="Other private source"/>
    <s v="9998"/>
    <s v="Not stated"/>
    <s v="2011"/>
    <s v="2011"/>
    <s v="Number"/>
    <n v="7"/>
  </r>
  <r>
    <s v="CD413"/>
    <s v="Private Dwellings in Permanent Housing Units"/>
    <s v="-01"/>
    <s v="State"/>
    <s v="024"/>
    <s v="Dún Laoghaire-Rathdown"/>
    <s v="05"/>
    <s v="No piped water"/>
    <s v="-"/>
    <s v="All years"/>
    <s v="2011"/>
    <s v="2011"/>
    <s v="Number"/>
    <n v="7"/>
  </r>
  <r>
    <s v="CD413"/>
    <s v="Private Dwellings in Permanent Housing Units"/>
    <s v="-01"/>
    <s v="State"/>
    <s v="024"/>
    <s v="Dún Laoghaire-Rathdown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024"/>
    <s v="Dún Laoghaire-Rathdown"/>
    <s v="05"/>
    <s v="No piped water"/>
    <s v="1919345"/>
    <s v="1919 to 1945"/>
    <s v="2011"/>
    <s v="2011"/>
    <s v="Number"/>
    <n v="2"/>
  </r>
  <r>
    <s v="CD413"/>
    <s v="Private Dwellings in Permanent Housing Units"/>
    <s v="-01"/>
    <s v="State"/>
    <s v="024"/>
    <s v="Dún Laoghaire-Rathdown"/>
    <s v="05"/>
    <s v="No piped water"/>
    <s v="1946346"/>
    <s v="1946 to 1960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1961369"/>
    <s v="1961 to 1970"/>
    <s v="2011"/>
    <s v="2011"/>
    <s v="Number"/>
    <n v="1"/>
  </r>
  <r>
    <s v="CD413"/>
    <s v="Private Dwellings in Permanent Housing Units"/>
    <s v="-01"/>
    <s v="State"/>
    <s v="024"/>
    <s v="Dún Laoghaire-Rathdow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9998"/>
    <s v="Not stated"/>
    <s v="2011"/>
    <s v="2011"/>
    <s v="Number"/>
    <n v="3"/>
  </r>
  <r>
    <s v="CD413"/>
    <s v="Private Dwellings in Permanent Housing Units"/>
    <s v="-01"/>
    <s v="State"/>
    <s v="024"/>
    <s v="Dún Laoghaire-Rathdown"/>
    <s v="98"/>
    <s v="Not stated"/>
    <s v="-"/>
    <s v="All years"/>
    <s v="2011"/>
    <s v="2011"/>
    <s v="Number"/>
    <n v="2107"/>
  </r>
  <r>
    <s v="CD413"/>
    <s v="Private Dwellings in Permanent Housing Units"/>
    <s v="-01"/>
    <s v="State"/>
    <s v="024"/>
    <s v="Dún Laoghaire-Rathdown"/>
    <s v="98"/>
    <s v="Not stated"/>
    <s v="191901"/>
    <s v="Before 1919"/>
    <s v="2011"/>
    <s v="2011"/>
    <s v="Number"/>
    <n v="51"/>
  </r>
  <r>
    <s v="CD413"/>
    <s v="Private Dwellings in Permanent Housing Units"/>
    <s v="-01"/>
    <s v="State"/>
    <s v="024"/>
    <s v="Dún Laoghaire-Rathdown"/>
    <s v="98"/>
    <s v="Not stated"/>
    <s v="1919345"/>
    <s v="1919 to 1945"/>
    <s v="2011"/>
    <s v="2011"/>
    <s v="Number"/>
    <n v="46"/>
  </r>
  <r>
    <s v="CD413"/>
    <s v="Private Dwellings in Permanent Housing Units"/>
    <s v="-01"/>
    <s v="State"/>
    <s v="024"/>
    <s v="Dún Laoghaire-Rathdown"/>
    <s v="98"/>
    <s v="Not stated"/>
    <s v="1946346"/>
    <s v="1946 to 1960"/>
    <s v="2011"/>
    <s v="2011"/>
    <s v="Number"/>
    <n v="89"/>
  </r>
  <r>
    <s v="CD413"/>
    <s v="Private Dwellings in Permanent Housing Units"/>
    <s v="-01"/>
    <s v="State"/>
    <s v="024"/>
    <s v="Dún Laoghaire-Rathdown"/>
    <s v="98"/>
    <s v="Not stated"/>
    <s v="1961369"/>
    <s v="1961 to 1970"/>
    <s v="2011"/>
    <s v="2011"/>
    <s v="Number"/>
    <n v="82"/>
  </r>
  <r>
    <s v="CD413"/>
    <s v="Private Dwellings in Permanent Housing Units"/>
    <s v="-01"/>
    <s v="State"/>
    <s v="024"/>
    <s v="Dún Laoghaire-Rathdown"/>
    <s v="98"/>
    <s v="Not stated"/>
    <s v="1971379"/>
    <s v="1971 to 1980"/>
    <s v="2011"/>
    <s v="2011"/>
    <s v="Number"/>
    <n v="82"/>
  </r>
  <r>
    <s v="CD413"/>
    <s v="Private Dwellings in Permanent Housing Units"/>
    <s v="-01"/>
    <s v="State"/>
    <s v="024"/>
    <s v="Dún Laoghaire-Rathdown"/>
    <s v="98"/>
    <s v="Not stated"/>
    <s v="1981389"/>
    <s v="1981 to 1990"/>
    <s v="2011"/>
    <s v="2011"/>
    <s v="Number"/>
    <n v="109"/>
  </r>
  <r>
    <s v="CD413"/>
    <s v="Private Dwellings in Permanent Housing Units"/>
    <s v="-01"/>
    <s v="State"/>
    <s v="024"/>
    <s v="Dún Laoghaire-Rathdown"/>
    <s v="98"/>
    <s v="Not stated"/>
    <s v="1991399"/>
    <s v="1991 to 2000"/>
    <s v="2011"/>
    <s v="2011"/>
    <s v="Number"/>
    <n v="111"/>
  </r>
  <r>
    <s v="CD413"/>
    <s v="Private Dwellings in Permanent Housing Units"/>
    <s v="-01"/>
    <s v="State"/>
    <s v="024"/>
    <s v="Dún Laoghaire-Rathdown"/>
    <s v="98"/>
    <s v="Not stated"/>
    <s v="2001303"/>
    <s v="2001 to 2005"/>
    <s v="2011"/>
    <s v="2011"/>
    <s v="Number"/>
    <n v="184"/>
  </r>
  <r>
    <s v="CD413"/>
    <s v="Private Dwellings in Permanent Housing Units"/>
    <s v="-01"/>
    <s v="State"/>
    <s v="024"/>
    <s v="Dún Laoghaire-Rathdown"/>
    <s v="98"/>
    <s v="Not stated"/>
    <s v="200601"/>
    <s v="2006 or later"/>
    <s v="2011"/>
    <s v="2011"/>
    <s v="Number"/>
    <n v="189"/>
  </r>
  <r>
    <s v="CD413"/>
    <s v="Private Dwellings in Permanent Housing Units"/>
    <s v="-01"/>
    <s v="State"/>
    <s v="024"/>
    <s v="Dún Laoghaire-Rathdown"/>
    <s v="98"/>
    <s v="Not stated"/>
    <s v="9998"/>
    <s v="Not stated"/>
    <s v="2011"/>
    <s v="2011"/>
    <s v="Number"/>
    <n v="1164"/>
  </r>
  <r>
    <s v="CD413"/>
    <s v="Private Dwellings in Permanent Housing Units"/>
    <s v="-01"/>
    <s v="State"/>
    <s v="023"/>
    <s v="Fingal"/>
    <s v="-"/>
    <s v="All types of water supply"/>
    <s v="-"/>
    <s v="All years"/>
    <s v="2011"/>
    <s v="2011"/>
    <s v="Number"/>
    <n v="92951"/>
  </r>
  <r>
    <s v="CD413"/>
    <s v="Private Dwellings in Permanent Housing Units"/>
    <s v="-01"/>
    <s v="State"/>
    <s v="023"/>
    <s v="Fingal"/>
    <s v="-"/>
    <s v="All types of water supply"/>
    <s v="191901"/>
    <s v="Before 1919"/>
    <s v="2011"/>
    <s v="2011"/>
    <s v="Number"/>
    <n v="2110"/>
  </r>
  <r>
    <s v="CD413"/>
    <s v="Private Dwellings in Permanent Housing Units"/>
    <s v="-01"/>
    <s v="State"/>
    <s v="023"/>
    <s v="Fingal"/>
    <s v="-"/>
    <s v="All types of water supply"/>
    <s v="1919345"/>
    <s v="1919 to 1945"/>
    <s v="2011"/>
    <s v="2011"/>
    <s v="Number"/>
    <n v="1651"/>
  </r>
  <r>
    <s v="CD413"/>
    <s v="Private Dwellings in Permanent Housing Units"/>
    <s v="-01"/>
    <s v="State"/>
    <s v="023"/>
    <s v="Fingal"/>
    <s v="-"/>
    <s v="All types of water supply"/>
    <s v="1946346"/>
    <s v="1946 to 1960"/>
    <s v="2011"/>
    <s v="2011"/>
    <s v="Number"/>
    <n v="2239"/>
  </r>
  <r>
    <s v="CD413"/>
    <s v="Private Dwellings in Permanent Housing Units"/>
    <s v="-01"/>
    <s v="State"/>
    <s v="023"/>
    <s v="Fingal"/>
    <s v="-"/>
    <s v="All types of water supply"/>
    <s v="1961369"/>
    <s v="1961 to 1970"/>
    <s v="2011"/>
    <s v="2011"/>
    <s v="Number"/>
    <n v="5614"/>
  </r>
  <r>
    <s v="CD413"/>
    <s v="Private Dwellings in Permanent Housing Units"/>
    <s v="-01"/>
    <s v="State"/>
    <s v="023"/>
    <s v="Fingal"/>
    <s v="-"/>
    <s v="All types of water supply"/>
    <s v="1971379"/>
    <s v="1971 to 1980"/>
    <s v="2011"/>
    <s v="2011"/>
    <s v="Number"/>
    <n v="15329"/>
  </r>
  <r>
    <s v="CD413"/>
    <s v="Private Dwellings in Permanent Housing Units"/>
    <s v="-01"/>
    <s v="State"/>
    <s v="023"/>
    <s v="Fingal"/>
    <s v="-"/>
    <s v="All types of water supply"/>
    <s v="1981389"/>
    <s v="1981 to 1990"/>
    <s v="2011"/>
    <s v="2011"/>
    <s v="Number"/>
    <n v="11438"/>
  </r>
  <r>
    <s v="CD413"/>
    <s v="Private Dwellings in Permanent Housing Units"/>
    <s v="-01"/>
    <s v="State"/>
    <s v="023"/>
    <s v="Fingal"/>
    <s v="-"/>
    <s v="All types of water supply"/>
    <s v="1991399"/>
    <s v="1991 to 2000"/>
    <s v="2011"/>
    <s v="2011"/>
    <s v="Number"/>
    <n v="16093"/>
  </r>
  <r>
    <s v="CD413"/>
    <s v="Private Dwellings in Permanent Housing Units"/>
    <s v="-01"/>
    <s v="State"/>
    <s v="023"/>
    <s v="Fingal"/>
    <s v="-"/>
    <s v="All types of water supply"/>
    <s v="2001303"/>
    <s v="2001 to 2005"/>
    <s v="2011"/>
    <s v="2011"/>
    <s v="Number"/>
    <n v="22911"/>
  </r>
  <r>
    <s v="CD413"/>
    <s v="Private Dwellings in Permanent Housing Units"/>
    <s v="-01"/>
    <s v="State"/>
    <s v="023"/>
    <s v="Fingal"/>
    <s v="-"/>
    <s v="All types of water supply"/>
    <s v="200601"/>
    <s v="2006 or later"/>
    <s v="2011"/>
    <s v="2011"/>
    <s v="Number"/>
    <n v="10439"/>
  </r>
  <r>
    <s v="CD413"/>
    <s v="Private Dwellings in Permanent Housing Units"/>
    <s v="-01"/>
    <s v="State"/>
    <s v="023"/>
    <s v="Fingal"/>
    <s v="-"/>
    <s v="All types of water supply"/>
    <s v="9998"/>
    <s v="Not stated"/>
    <s v="2011"/>
    <s v="2011"/>
    <s v="Number"/>
    <n v="5127"/>
  </r>
  <r>
    <s v="CD413"/>
    <s v="Private Dwellings in Permanent Housing Units"/>
    <s v="-01"/>
    <s v="State"/>
    <s v="023"/>
    <s v="Fingal"/>
    <s v="01"/>
    <s v="Public mains"/>
    <s v="-"/>
    <s v="All years"/>
    <s v="2011"/>
    <s v="2011"/>
    <s v="Number"/>
    <n v="84972"/>
  </r>
  <r>
    <s v="CD413"/>
    <s v="Private Dwellings in Permanent Housing Units"/>
    <s v="-01"/>
    <s v="State"/>
    <s v="023"/>
    <s v="Fingal"/>
    <s v="01"/>
    <s v="Public mains"/>
    <s v="191901"/>
    <s v="Before 1919"/>
    <s v="2011"/>
    <s v="2011"/>
    <s v="Number"/>
    <n v="2003"/>
  </r>
  <r>
    <s v="CD413"/>
    <s v="Private Dwellings in Permanent Housing Units"/>
    <s v="-01"/>
    <s v="State"/>
    <s v="023"/>
    <s v="Fingal"/>
    <s v="01"/>
    <s v="Public mains"/>
    <s v="1919345"/>
    <s v="1919 to 1945"/>
    <s v="2011"/>
    <s v="2011"/>
    <s v="Number"/>
    <n v="1578"/>
  </r>
  <r>
    <s v="CD413"/>
    <s v="Private Dwellings in Permanent Housing Units"/>
    <s v="-01"/>
    <s v="State"/>
    <s v="023"/>
    <s v="Fingal"/>
    <s v="01"/>
    <s v="Public mains"/>
    <s v="1946346"/>
    <s v="1946 to 1960"/>
    <s v="2011"/>
    <s v="2011"/>
    <s v="Number"/>
    <n v="2136"/>
  </r>
  <r>
    <s v="CD413"/>
    <s v="Private Dwellings in Permanent Housing Units"/>
    <s v="-01"/>
    <s v="State"/>
    <s v="023"/>
    <s v="Fingal"/>
    <s v="01"/>
    <s v="Public mains"/>
    <s v="1961369"/>
    <s v="1961 to 1970"/>
    <s v="2011"/>
    <s v="2011"/>
    <s v="Number"/>
    <n v="5397"/>
  </r>
  <r>
    <s v="CD413"/>
    <s v="Private Dwellings in Permanent Housing Units"/>
    <s v="-01"/>
    <s v="State"/>
    <s v="023"/>
    <s v="Fingal"/>
    <s v="01"/>
    <s v="Public mains"/>
    <s v="1971379"/>
    <s v="1971 to 1980"/>
    <s v="2011"/>
    <s v="2011"/>
    <s v="Number"/>
    <n v="14726"/>
  </r>
  <r>
    <s v="CD413"/>
    <s v="Private Dwellings in Permanent Housing Units"/>
    <s v="-01"/>
    <s v="State"/>
    <s v="023"/>
    <s v="Fingal"/>
    <s v="01"/>
    <s v="Public mains"/>
    <s v="1981389"/>
    <s v="1981 to 1990"/>
    <s v="2011"/>
    <s v="2011"/>
    <s v="Number"/>
    <n v="10831"/>
  </r>
  <r>
    <s v="CD413"/>
    <s v="Private Dwellings in Permanent Housing Units"/>
    <s v="-01"/>
    <s v="State"/>
    <s v="023"/>
    <s v="Fingal"/>
    <s v="01"/>
    <s v="Public mains"/>
    <s v="1991399"/>
    <s v="1991 to 2000"/>
    <s v="2011"/>
    <s v="2011"/>
    <s v="Number"/>
    <n v="15118"/>
  </r>
  <r>
    <s v="CD413"/>
    <s v="Private Dwellings in Permanent Housing Units"/>
    <s v="-01"/>
    <s v="State"/>
    <s v="023"/>
    <s v="Fingal"/>
    <s v="01"/>
    <s v="Public mains"/>
    <s v="2001303"/>
    <s v="2001 to 2005"/>
    <s v="2011"/>
    <s v="2011"/>
    <s v="Number"/>
    <n v="20833"/>
  </r>
  <r>
    <s v="CD413"/>
    <s v="Private Dwellings in Permanent Housing Units"/>
    <s v="-01"/>
    <s v="State"/>
    <s v="023"/>
    <s v="Fingal"/>
    <s v="01"/>
    <s v="Public mains"/>
    <s v="200601"/>
    <s v="2006 or later"/>
    <s v="2011"/>
    <s v="2011"/>
    <s v="Number"/>
    <n v="9226"/>
  </r>
  <r>
    <s v="CD413"/>
    <s v="Private Dwellings in Permanent Housing Units"/>
    <s v="-01"/>
    <s v="State"/>
    <s v="023"/>
    <s v="Fingal"/>
    <s v="01"/>
    <s v="Public mains"/>
    <s v="9998"/>
    <s v="Not stated"/>
    <s v="2011"/>
    <s v="2011"/>
    <s v="Number"/>
    <n v="3124"/>
  </r>
  <r>
    <s v="CD413"/>
    <s v="Private Dwellings in Permanent Housing Units"/>
    <s v="-01"/>
    <s v="State"/>
    <s v="023"/>
    <s v="Fingal"/>
    <s v="02"/>
    <s v="Local authority group scheme"/>
    <s v="-"/>
    <s v="All years"/>
    <s v="2011"/>
    <s v="2011"/>
    <s v="Number"/>
    <n v="4277"/>
  </r>
  <r>
    <s v="CD413"/>
    <s v="Private Dwellings in Permanent Housing Units"/>
    <s v="-01"/>
    <s v="State"/>
    <s v="023"/>
    <s v="Fingal"/>
    <s v="02"/>
    <s v="Local authority group scheme"/>
    <s v="191901"/>
    <s v="Before 1919"/>
    <s v="2011"/>
    <s v="2011"/>
    <s v="Number"/>
    <n v="31"/>
  </r>
  <r>
    <s v="CD413"/>
    <s v="Private Dwellings in Permanent Housing Units"/>
    <s v="-01"/>
    <s v="State"/>
    <s v="023"/>
    <s v="Fingal"/>
    <s v="02"/>
    <s v="Local authority group scheme"/>
    <s v="1919345"/>
    <s v="1919 to 1945"/>
    <s v="2011"/>
    <s v="2011"/>
    <s v="Number"/>
    <n v="45"/>
  </r>
  <r>
    <s v="CD413"/>
    <s v="Private Dwellings in Permanent Housing Units"/>
    <s v="-01"/>
    <s v="State"/>
    <s v="023"/>
    <s v="Fingal"/>
    <s v="02"/>
    <s v="Local authority group scheme"/>
    <s v="1946346"/>
    <s v="1946 to 1960"/>
    <s v="2011"/>
    <s v="2011"/>
    <s v="Number"/>
    <n v="52"/>
  </r>
  <r>
    <s v="CD413"/>
    <s v="Private Dwellings in Permanent Housing Units"/>
    <s v="-01"/>
    <s v="State"/>
    <s v="023"/>
    <s v="Fingal"/>
    <s v="02"/>
    <s v="Local authority group scheme"/>
    <s v="1961369"/>
    <s v="1961 to 1970"/>
    <s v="2011"/>
    <s v="2011"/>
    <s v="Number"/>
    <n v="137"/>
  </r>
  <r>
    <s v="CD413"/>
    <s v="Private Dwellings in Permanent Housing Units"/>
    <s v="-01"/>
    <s v="State"/>
    <s v="023"/>
    <s v="Fingal"/>
    <s v="02"/>
    <s v="Local authority group scheme"/>
    <s v="1971379"/>
    <s v="1971 to 1980"/>
    <s v="2011"/>
    <s v="2011"/>
    <s v="Number"/>
    <n v="433"/>
  </r>
  <r>
    <s v="CD413"/>
    <s v="Private Dwellings in Permanent Housing Units"/>
    <s v="-01"/>
    <s v="State"/>
    <s v="023"/>
    <s v="Fingal"/>
    <s v="02"/>
    <s v="Local authority group scheme"/>
    <s v="1981389"/>
    <s v="1981 to 1990"/>
    <s v="2011"/>
    <s v="2011"/>
    <s v="Number"/>
    <n v="408"/>
  </r>
  <r>
    <s v="CD413"/>
    <s v="Private Dwellings in Permanent Housing Units"/>
    <s v="-01"/>
    <s v="State"/>
    <s v="023"/>
    <s v="Fingal"/>
    <s v="02"/>
    <s v="Local authority group scheme"/>
    <s v="1991399"/>
    <s v="1991 to 2000"/>
    <s v="2011"/>
    <s v="2011"/>
    <s v="Number"/>
    <n v="627"/>
  </r>
  <r>
    <s v="CD413"/>
    <s v="Private Dwellings in Permanent Housing Units"/>
    <s v="-01"/>
    <s v="State"/>
    <s v="023"/>
    <s v="Fingal"/>
    <s v="02"/>
    <s v="Local authority group scheme"/>
    <s v="2001303"/>
    <s v="2001 to 2005"/>
    <s v="2011"/>
    <s v="2011"/>
    <s v="Number"/>
    <n v="1447"/>
  </r>
  <r>
    <s v="CD413"/>
    <s v="Private Dwellings in Permanent Housing Units"/>
    <s v="-01"/>
    <s v="State"/>
    <s v="023"/>
    <s v="Fingal"/>
    <s v="02"/>
    <s v="Local authority group scheme"/>
    <s v="200601"/>
    <s v="2006 or later"/>
    <s v="2011"/>
    <s v="2011"/>
    <s v="Number"/>
    <n v="805"/>
  </r>
  <r>
    <s v="CD413"/>
    <s v="Private Dwellings in Permanent Housing Units"/>
    <s v="-01"/>
    <s v="State"/>
    <s v="023"/>
    <s v="Fingal"/>
    <s v="02"/>
    <s v="Local authority group scheme"/>
    <s v="9998"/>
    <s v="Not stated"/>
    <s v="2011"/>
    <s v="2011"/>
    <s v="Number"/>
    <n v="292"/>
  </r>
  <r>
    <s v="CD413"/>
    <s v="Private Dwellings in Permanent Housing Units"/>
    <s v="-01"/>
    <s v="State"/>
    <s v="023"/>
    <s v="Fingal"/>
    <s v="03"/>
    <s v="Private group scheme"/>
    <s v="-"/>
    <s v="All years"/>
    <s v="2011"/>
    <s v="2011"/>
    <s v="Number"/>
    <n v="135"/>
  </r>
  <r>
    <s v="CD413"/>
    <s v="Private Dwellings in Permanent Housing Units"/>
    <s v="-01"/>
    <s v="State"/>
    <s v="023"/>
    <s v="Fingal"/>
    <s v="03"/>
    <s v="Private group scheme"/>
    <s v="191901"/>
    <s v="Before 1919"/>
    <s v="2011"/>
    <s v="2011"/>
    <s v="Number"/>
    <n v="3"/>
  </r>
  <r>
    <s v="CD413"/>
    <s v="Private Dwellings in Permanent Housing Units"/>
    <s v="-01"/>
    <s v="State"/>
    <s v="023"/>
    <s v="Fingal"/>
    <s v="03"/>
    <s v="Private group scheme"/>
    <s v="1919345"/>
    <s v="1919 to 1945"/>
    <s v="2011"/>
    <s v="2011"/>
    <s v="Number"/>
    <n v="2"/>
  </r>
  <r>
    <s v="CD413"/>
    <s v="Private Dwellings in Permanent Housing Units"/>
    <s v="-01"/>
    <s v="State"/>
    <s v="023"/>
    <s v="Fingal"/>
    <s v="03"/>
    <s v="Private group scheme"/>
    <s v="1946346"/>
    <s v="1946 to 1960"/>
    <s v="2011"/>
    <s v="2011"/>
    <s v="Number"/>
    <n v="1"/>
  </r>
  <r>
    <s v="CD413"/>
    <s v="Private Dwellings in Permanent Housing Units"/>
    <s v="-01"/>
    <s v="State"/>
    <s v="023"/>
    <s v="Fingal"/>
    <s v="03"/>
    <s v="Private group scheme"/>
    <s v="1961369"/>
    <s v="1961 to 1970"/>
    <s v="2011"/>
    <s v="2011"/>
    <s v="Number"/>
    <n v="5"/>
  </r>
  <r>
    <s v="CD413"/>
    <s v="Private Dwellings in Permanent Housing Units"/>
    <s v="-01"/>
    <s v="State"/>
    <s v="023"/>
    <s v="Fingal"/>
    <s v="03"/>
    <s v="Private group scheme"/>
    <s v="1971379"/>
    <s v="1971 to 1980"/>
    <s v="2011"/>
    <s v="2011"/>
    <s v="Number"/>
    <n v="11"/>
  </r>
  <r>
    <s v="CD413"/>
    <s v="Private Dwellings in Permanent Housing Units"/>
    <s v="-01"/>
    <s v="State"/>
    <s v="023"/>
    <s v="Fingal"/>
    <s v="03"/>
    <s v="Private group scheme"/>
    <s v="1981389"/>
    <s v="1981 to 1990"/>
    <s v="2011"/>
    <s v="2011"/>
    <s v="Number"/>
    <n v="10"/>
  </r>
  <r>
    <s v="CD413"/>
    <s v="Private Dwellings in Permanent Housing Units"/>
    <s v="-01"/>
    <s v="State"/>
    <s v="023"/>
    <s v="Fingal"/>
    <s v="03"/>
    <s v="Private group scheme"/>
    <s v="1991399"/>
    <s v="1991 to 2000"/>
    <s v="2011"/>
    <s v="2011"/>
    <s v="Number"/>
    <n v="24"/>
  </r>
  <r>
    <s v="CD413"/>
    <s v="Private Dwellings in Permanent Housing Units"/>
    <s v="-01"/>
    <s v="State"/>
    <s v="023"/>
    <s v="Fingal"/>
    <s v="03"/>
    <s v="Private group scheme"/>
    <s v="2001303"/>
    <s v="2001 to 2005"/>
    <s v="2011"/>
    <s v="2011"/>
    <s v="Number"/>
    <n v="45"/>
  </r>
  <r>
    <s v="CD413"/>
    <s v="Private Dwellings in Permanent Housing Units"/>
    <s v="-01"/>
    <s v="State"/>
    <s v="023"/>
    <s v="Fingal"/>
    <s v="03"/>
    <s v="Private group scheme"/>
    <s v="200601"/>
    <s v="2006 or later"/>
    <s v="2011"/>
    <s v="2011"/>
    <s v="Number"/>
    <n v="24"/>
  </r>
  <r>
    <s v="CD413"/>
    <s v="Private Dwellings in Permanent Housing Units"/>
    <s v="-01"/>
    <s v="State"/>
    <s v="023"/>
    <s v="Fingal"/>
    <s v="03"/>
    <s v="Private group scheme"/>
    <s v="9998"/>
    <s v="Not stated"/>
    <s v="2011"/>
    <s v="2011"/>
    <s v="Number"/>
    <n v="10"/>
  </r>
  <r>
    <s v="CD413"/>
    <s v="Private Dwellings in Permanent Housing Units"/>
    <s v="-01"/>
    <s v="State"/>
    <s v="023"/>
    <s v="Fingal"/>
    <s v="04"/>
    <s v="Other private source"/>
    <s v="-"/>
    <s v="All years"/>
    <s v="2011"/>
    <s v="2011"/>
    <s v="Number"/>
    <n v="299"/>
  </r>
  <r>
    <s v="CD413"/>
    <s v="Private Dwellings in Permanent Housing Units"/>
    <s v="-01"/>
    <s v="State"/>
    <s v="023"/>
    <s v="Fingal"/>
    <s v="04"/>
    <s v="Other private source"/>
    <s v="191901"/>
    <s v="Before 1919"/>
    <s v="2011"/>
    <s v="2011"/>
    <s v="Number"/>
    <n v="48"/>
  </r>
  <r>
    <s v="CD413"/>
    <s v="Private Dwellings in Permanent Housing Units"/>
    <s v="-01"/>
    <s v="State"/>
    <s v="023"/>
    <s v="Fingal"/>
    <s v="04"/>
    <s v="Other private source"/>
    <s v="1919345"/>
    <s v="1919 to 1945"/>
    <s v="2011"/>
    <s v="2011"/>
    <s v="Number"/>
    <n v="9"/>
  </r>
  <r>
    <s v="CD413"/>
    <s v="Private Dwellings in Permanent Housing Units"/>
    <s v="-01"/>
    <s v="State"/>
    <s v="023"/>
    <s v="Fingal"/>
    <s v="04"/>
    <s v="Other private source"/>
    <s v="1946346"/>
    <s v="1946 to 1960"/>
    <s v="2011"/>
    <s v="2011"/>
    <s v="Number"/>
    <n v="23"/>
  </r>
  <r>
    <s v="CD413"/>
    <s v="Private Dwellings in Permanent Housing Units"/>
    <s v="-01"/>
    <s v="State"/>
    <s v="023"/>
    <s v="Fingal"/>
    <s v="04"/>
    <s v="Other private source"/>
    <s v="1961369"/>
    <s v="1961 to 1970"/>
    <s v="2011"/>
    <s v="2011"/>
    <s v="Number"/>
    <n v="12"/>
  </r>
  <r>
    <s v="CD413"/>
    <s v="Private Dwellings in Permanent Housing Units"/>
    <s v="-01"/>
    <s v="State"/>
    <s v="023"/>
    <s v="Fingal"/>
    <s v="04"/>
    <s v="Other private source"/>
    <s v="1971379"/>
    <s v="1971 to 1980"/>
    <s v="2011"/>
    <s v="2011"/>
    <s v="Number"/>
    <n v="23"/>
  </r>
  <r>
    <s v="CD413"/>
    <s v="Private Dwellings in Permanent Housing Units"/>
    <s v="-01"/>
    <s v="State"/>
    <s v="023"/>
    <s v="Fingal"/>
    <s v="04"/>
    <s v="Other private source"/>
    <s v="1981389"/>
    <s v="1981 to 1990"/>
    <s v="2011"/>
    <s v="2011"/>
    <s v="Number"/>
    <n v="27"/>
  </r>
  <r>
    <s v="CD413"/>
    <s v="Private Dwellings in Permanent Housing Units"/>
    <s v="-01"/>
    <s v="State"/>
    <s v="023"/>
    <s v="Fingal"/>
    <s v="04"/>
    <s v="Other private source"/>
    <s v="1991399"/>
    <s v="1991 to 2000"/>
    <s v="2011"/>
    <s v="2011"/>
    <s v="Number"/>
    <n v="44"/>
  </r>
  <r>
    <s v="CD413"/>
    <s v="Private Dwellings in Permanent Housing Units"/>
    <s v="-01"/>
    <s v="State"/>
    <s v="023"/>
    <s v="Fingal"/>
    <s v="04"/>
    <s v="Other private source"/>
    <s v="2001303"/>
    <s v="2001 to 2005"/>
    <s v="2011"/>
    <s v="2011"/>
    <s v="Number"/>
    <n v="49"/>
  </r>
  <r>
    <s v="CD413"/>
    <s v="Private Dwellings in Permanent Housing Units"/>
    <s v="-01"/>
    <s v="State"/>
    <s v="023"/>
    <s v="Fingal"/>
    <s v="04"/>
    <s v="Other private source"/>
    <s v="200601"/>
    <s v="2006 or later"/>
    <s v="2011"/>
    <s v="2011"/>
    <s v="Number"/>
    <n v="56"/>
  </r>
  <r>
    <s v="CD413"/>
    <s v="Private Dwellings in Permanent Housing Units"/>
    <s v="-01"/>
    <s v="State"/>
    <s v="023"/>
    <s v="Fingal"/>
    <s v="04"/>
    <s v="Other private source"/>
    <s v="9998"/>
    <s v="Not stated"/>
    <s v="2011"/>
    <s v="2011"/>
    <s v="Number"/>
    <n v="8"/>
  </r>
  <r>
    <s v="CD413"/>
    <s v="Private Dwellings in Permanent Housing Units"/>
    <s v="-01"/>
    <s v="State"/>
    <s v="023"/>
    <s v="Fingal"/>
    <s v="05"/>
    <s v="No piped water"/>
    <s v="-"/>
    <s v="All years"/>
    <s v="2011"/>
    <s v="2011"/>
    <s v="Number"/>
    <n v="18"/>
  </r>
  <r>
    <s v="CD413"/>
    <s v="Private Dwellings in Permanent Housing Units"/>
    <s v="-01"/>
    <s v="State"/>
    <s v="023"/>
    <s v="Fingal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023"/>
    <s v="Fingal"/>
    <s v="05"/>
    <s v="No piped water"/>
    <s v="1919345"/>
    <s v="1919 to 1945"/>
    <s v="2011"/>
    <s v="2011"/>
    <s v="Number"/>
    <n v="1"/>
  </r>
  <r>
    <s v="CD413"/>
    <s v="Private Dwellings in Permanent Housing Units"/>
    <s v="-01"/>
    <s v="State"/>
    <s v="023"/>
    <s v="Fingal"/>
    <s v="05"/>
    <s v="No piped water"/>
    <s v="1946346"/>
    <s v="1946 to 196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9998"/>
    <s v="Not stated"/>
    <s v="2011"/>
    <s v="2011"/>
    <s v="Number"/>
    <n v="16"/>
  </r>
  <r>
    <s v="CD413"/>
    <s v="Private Dwellings in Permanent Housing Units"/>
    <s v="-01"/>
    <s v="State"/>
    <s v="023"/>
    <s v="Fingal"/>
    <s v="98"/>
    <s v="Not stated"/>
    <s v="-"/>
    <s v="All years"/>
    <s v="2011"/>
    <s v="2011"/>
    <s v="Number"/>
    <n v="3250"/>
  </r>
  <r>
    <s v="CD413"/>
    <s v="Private Dwellings in Permanent Housing Units"/>
    <s v="-01"/>
    <s v="State"/>
    <s v="023"/>
    <s v="Fingal"/>
    <s v="98"/>
    <s v="Not stated"/>
    <s v="191901"/>
    <s v="Before 1919"/>
    <s v="2011"/>
    <s v="2011"/>
    <s v="Number"/>
    <n v="24"/>
  </r>
  <r>
    <s v="CD413"/>
    <s v="Private Dwellings in Permanent Housing Units"/>
    <s v="-01"/>
    <s v="State"/>
    <s v="023"/>
    <s v="Fingal"/>
    <s v="98"/>
    <s v="Not stated"/>
    <s v="1919345"/>
    <s v="1919 to 1945"/>
    <s v="2011"/>
    <s v="2011"/>
    <s v="Number"/>
    <n v="16"/>
  </r>
  <r>
    <s v="CD413"/>
    <s v="Private Dwellings in Permanent Housing Units"/>
    <s v="-01"/>
    <s v="State"/>
    <s v="023"/>
    <s v="Fingal"/>
    <s v="98"/>
    <s v="Not stated"/>
    <s v="1946346"/>
    <s v="1946 to 1960"/>
    <s v="2011"/>
    <s v="2011"/>
    <s v="Number"/>
    <n v="27"/>
  </r>
  <r>
    <s v="CD413"/>
    <s v="Private Dwellings in Permanent Housing Units"/>
    <s v="-01"/>
    <s v="State"/>
    <s v="023"/>
    <s v="Fingal"/>
    <s v="98"/>
    <s v="Not stated"/>
    <s v="1961369"/>
    <s v="1961 to 1970"/>
    <s v="2011"/>
    <s v="2011"/>
    <s v="Number"/>
    <n v="63"/>
  </r>
  <r>
    <s v="CD413"/>
    <s v="Private Dwellings in Permanent Housing Units"/>
    <s v="-01"/>
    <s v="State"/>
    <s v="023"/>
    <s v="Fingal"/>
    <s v="98"/>
    <s v="Not stated"/>
    <s v="1971379"/>
    <s v="1971 to 1980"/>
    <s v="2011"/>
    <s v="2011"/>
    <s v="Number"/>
    <n v="136"/>
  </r>
  <r>
    <s v="CD413"/>
    <s v="Private Dwellings in Permanent Housing Units"/>
    <s v="-01"/>
    <s v="State"/>
    <s v="023"/>
    <s v="Fingal"/>
    <s v="98"/>
    <s v="Not stated"/>
    <s v="1981389"/>
    <s v="1981 to 1990"/>
    <s v="2011"/>
    <s v="2011"/>
    <s v="Number"/>
    <n v="162"/>
  </r>
  <r>
    <s v="CD413"/>
    <s v="Private Dwellings in Permanent Housing Units"/>
    <s v="-01"/>
    <s v="State"/>
    <s v="023"/>
    <s v="Fingal"/>
    <s v="98"/>
    <s v="Not stated"/>
    <s v="1991399"/>
    <s v="1991 to 2000"/>
    <s v="2011"/>
    <s v="2011"/>
    <s v="Number"/>
    <n v="280"/>
  </r>
  <r>
    <s v="CD413"/>
    <s v="Private Dwellings in Permanent Housing Units"/>
    <s v="-01"/>
    <s v="State"/>
    <s v="023"/>
    <s v="Fingal"/>
    <s v="98"/>
    <s v="Not stated"/>
    <s v="2001303"/>
    <s v="2001 to 2005"/>
    <s v="2011"/>
    <s v="2011"/>
    <s v="Number"/>
    <n v="537"/>
  </r>
  <r>
    <s v="CD413"/>
    <s v="Private Dwellings in Permanent Housing Units"/>
    <s v="-01"/>
    <s v="State"/>
    <s v="023"/>
    <s v="Fingal"/>
    <s v="98"/>
    <s v="Not stated"/>
    <s v="200601"/>
    <s v="2006 or later"/>
    <s v="2011"/>
    <s v="2011"/>
    <s v="Number"/>
    <n v="328"/>
  </r>
  <r>
    <s v="CD413"/>
    <s v="Private Dwellings in Permanent Housing Units"/>
    <s v="-01"/>
    <s v="State"/>
    <s v="023"/>
    <s v="Fingal"/>
    <s v="98"/>
    <s v="Not stated"/>
    <s v="9998"/>
    <s v="Not stated"/>
    <s v="2011"/>
    <s v="2011"/>
    <s v="Number"/>
    <n v="1677"/>
  </r>
  <r>
    <s v="CD413"/>
    <s v="Private Dwellings in Permanent Housing Units"/>
    <s v="-01"/>
    <s v="State"/>
    <s v="022"/>
    <s v="South Dublin"/>
    <s v="-"/>
    <s v="All types of water supply"/>
    <s v="-"/>
    <s v="All years"/>
    <s v="2011"/>
    <s v="2011"/>
    <s v="Number"/>
    <n v="89877"/>
  </r>
  <r>
    <s v="CD413"/>
    <s v="Private Dwellings in Permanent Housing Units"/>
    <s v="-01"/>
    <s v="State"/>
    <s v="022"/>
    <s v="South Dublin"/>
    <s v="-"/>
    <s v="All types of water supply"/>
    <s v="191901"/>
    <s v="Before 1919"/>
    <s v="2011"/>
    <s v="2011"/>
    <s v="Number"/>
    <n v="762"/>
  </r>
  <r>
    <s v="CD413"/>
    <s v="Private Dwellings in Permanent Housing Units"/>
    <s v="-01"/>
    <s v="State"/>
    <s v="022"/>
    <s v="South Dublin"/>
    <s v="-"/>
    <s v="All types of water supply"/>
    <s v="1919345"/>
    <s v="1919 to 1945"/>
    <s v="2011"/>
    <s v="2011"/>
    <s v="Number"/>
    <n v="1336"/>
  </r>
  <r>
    <s v="CD413"/>
    <s v="Private Dwellings in Permanent Housing Units"/>
    <s v="-01"/>
    <s v="State"/>
    <s v="022"/>
    <s v="South Dublin"/>
    <s v="-"/>
    <s v="All types of water supply"/>
    <s v="1946346"/>
    <s v="1946 to 1960"/>
    <s v="2011"/>
    <s v="2011"/>
    <s v="Number"/>
    <n v="5726"/>
  </r>
  <r>
    <s v="CD413"/>
    <s v="Private Dwellings in Permanent Housing Units"/>
    <s v="-01"/>
    <s v="State"/>
    <s v="022"/>
    <s v="South Dublin"/>
    <s v="-"/>
    <s v="All types of water supply"/>
    <s v="1961369"/>
    <s v="1961 to 1970"/>
    <s v="2011"/>
    <s v="2011"/>
    <s v="Number"/>
    <n v="9207"/>
  </r>
  <r>
    <s v="CD413"/>
    <s v="Private Dwellings in Permanent Housing Units"/>
    <s v="-01"/>
    <s v="State"/>
    <s v="022"/>
    <s v="South Dublin"/>
    <s v="-"/>
    <s v="All types of water supply"/>
    <s v="1971379"/>
    <s v="1971 to 1980"/>
    <s v="2011"/>
    <s v="2011"/>
    <s v="Number"/>
    <n v="22278"/>
  </r>
  <r>
    <s v="CD413"/>
    <s v="Private Dwellings in Permanent Housing Units"/>
    <s v="-01"/>
    <s v="State"/>
    <s v="022"/>
    <s v="South Dublin"/>
    <s v="-"/>
    <s v="All types of water supply"/>
    <s v="1981389"/>
    <s v="1981 to 1990"/>
    <s v="2011"/>
    <s v="2011"/>
    <s v="Number"/>
    <n v="12963"/>
  </r>
  <r>
    <s v="CD413"/>
    <s v="Private Dwellings in Permanent Housing Units"/>
    <s v="-01"/>
    <s v="State"/>
    <s v="022"/>
    <s v="South Dublin"/>
    <s v="-"/>
    <s v="All types of water supply"/>
    <s v="1991399"/>
    <s v="1991 to 2000"/>
    <s v="2011"/>
    <s v="2011"/>
    <s v="Number"/>
    <n v="15518"/>
  </r>
  <r>
    <s v="CD413"/>
    <s v="Private Dwellings in Permanent Housing Units"/>
    <s v="-01"/>
    <s v="State"/>
    <s v="022"/>
    <s v="South Dublin"/>
    <s v="-"/>
    <s v="All types of water supply"/>
    <s v="2001303"/>
    <s v="2001 to 2005"/>
    <s v="2011"/>
    <s v="2011"/>
    <s v="Number"/>
    <n v="10418"/>
  </r>
  <r>
    <s v="CD413"/>
    <s v="Private Dwellings in Permanent Housing Units"/>
    <s v="-01"/>
    <s v="State"/>
    <s v="022"/>
    <s v="South Dublin"/>
    <s v="-"/>
    <s v="All types of water supply"/>
    <s v="200601"/>
    <s v="2006 or later"/>
    <s v="2011"/>
    <s v="2011"/>
    <s v="Number"/>
    <n v="7174"/>
  </r>
  <r>
    <s v="CD413"/>
    <s v="Private Dwellings in Permanent Housing Units"/>
    <s v="-01"/>
    <s v="State"/>
    <s v="022"/>
    <s v="South Dublin"/>
    <s v="-"/>
    <s v="All types of water supply"/>
    <s v="9998"/>
    <s v="Not stated"/>
    <s v="2011"/>
    <s v="2011"/>
    <s v="Number"/>
    <n v="4495"/>
  </r>
  <r>
    <s v="CD413"/>
    <s v="Private Dwellings in Permanent Housing Units"/>
    <s v="-01"/>
    <s v="State"/>
    <s v="022"/>
    <s v="South Dublin"/>
    <s v="01"/>
    <s v="Public mains"/>
    <s v="-"/>
    <s v="All years"/>
    <s v="2011"/>
    <s v="2011"/>
    <s v="Number"/>
    <n v="82580"/>
  </r>
  <r>
    <s v="CD413"/>
    <s v="Private Dwellings in Permanent Housing Units"/>
    <s v="-01"/>
    <s v="State"/>
    <s v="022"/>
    <s v="South Dublin"/>
    <s v="01"/>
    <s v="Public mains"/>
    <s v="191901"/>
    <s v="Before 1919"/>
    <s v="2011"/>
    <s v="2011"/>
    <s v="Number"/>
    <n v="665"/>
  </r>
  <r>
    <s v="CD413"/>
    <s v="Private Dwellings in Permanent Housing Units"/>
    <s v="-01"/>
    <s v="State"/>
    <s v="022"/>
    <s v="South Dublin"/>
    <s v="01"/>
    <s v="Public mains"/>
    <s v="1919345"/>
    <s v="1919 to 1945"/>
    <s v="2011"/>
    <s v="2011"/>
    <s v="Number"/>
    <n v="1260"/>
  </r>
  <r>
    <s v="CD413"/>
    <s v="Private Dwellings in Permanent Housing Units"/>
    <s v="-01"/>
    <s v="State"/>
    <s v="022"/>
    <s v="South Dublin"/>
    <s v="01"/>
    <s v="Public mains"/>
    <s v="1946346"/>
    <s v="1946 to 1960"/>
    <s v="2011"/>
    <s v="2011"/>
    <s v="Number"/>
    <n v="5524"/>
  </r>
  <r>
    <s v="CD413"/>
    <s v="Private Dwellings in Permanent Housing Units"/>
    <s v="-01"/>
    <s v="State"/>
    <s v="022"/>
    <s v="South Dublin"/>
    <s v="01"/>
    <s v="Public mains"/>
    <s v="1961369"/>
    <s v="1961 to 1970"/>
    <s v="2011"/>
    <s v="2011"/>
    <s v="Number"/>
    <n v="8825"/>
  </r>
  <r>
    <s v="CD413"/>
    <s v="Private Dwellings in Permanent Housing Units"/>
    <s v="-01"/>
    <s v="State"/>
    <s v="022"/>
    <s v="South Dublin"/>
    <s v="01"/>
    <s v="Public mains"/>
    <s v="1971379"/>
    <s v="1971 to 1980"/>
    <s v="2011"/>
    <s v="2011"/>
    <s v="Number"/>
    <n v="21064"/>
  </r>
  <r>
    <s v="CD413"/>
    <s v="Private Dwellings in Permanent Housing Units"/>
    <s v="-01"/>
    <s v="State"/>
    <s v="022"/>
    <s v="South Dublin"/>
    <s v="01"/>
    <s v="Public mains"/>
    <s v="1981389"/>
    <s v="1981 to 1990"/>
    <s v="2011"/>
    <s v="2011"/>
    <s v="Number"/>
    <n v="12134"/>
  </r>
  <r>
    <s v="CD413"/>
    <s v="Private Dwellings in Permanent Housing Units"/>
    <s v="-01"/>
    <s v="State"/>
    <s v="022"/>
    <s v="South Dublin"/>
    <s v="01"/>
    <s v="Public mains"/>
    <s v="1991399"/>
    <s v="1991 to 2000"/>
    <s v="2011"/>
    <s v="2011"/>
    <s v="Number"/>
    <n v="14582"/>
  </r>
  <r>
    <s v="CD413"/>
    <s v="Private Dwellings in Permanent Housing Units"/>
    <s v="-01"/>
    <s v="State"/>
    <s v="022"/>
    <s v="South Dublin"/>
    <s v="01"/>
    <s v="Public mains"/>
    <s v="2001303"/>
    <s v="2001 to 2005"/>
    <s v="2011"/>
    <s v="2011"/>
    <s v="Number"/>
    <n v="9394"/>
  </r>
  <r>
    <s v="CD413"/>
    <s v="Private Dwellings in Permanent Housing Units"/>
    <s v="-01"/>
    <s v="State"/>
    <s v="022"/>
    <s v="South Dublin"/>
    <s v="01"/>
    <s v="Public mains"/>
    <s v="200601"/>
    <s v="2006 or later"/>
    <s v="2011"/>
    <s v="2011"/>
    <s v="Number"/>
    <n v="6265"/>
  </r>
  <r>
    <s v="CD413"/>
    <s v="Private Dwellings in Permanent Housing Units"/>
    <s v="-01"/>
    <s v="State"/>
    <s v="022"/>
    <s v="South Dublin"/>
    <s v="01"/>
    <s v="Public mains"/>
    <s v="9998"/>
    <s v="Not stated"/>
    <s v="2011"/>
    <s v="2011"/>
    <s v="Number"/>
    <n v="2867"/>
  </r>
  <r>
    <s v="CD413"/>
    <s v="Private Dwellings in Permanent Housing Units"/>
    <s v="-01"/>
    <s v="State"/>
    <s v="022"/>
    <s v="South Dublin"/>
    <s v="02"/>
    <s v="Local authority group scheme"/>
    <s v="-"/>
    <s v="All years"/>
    <s v="2011"/>
    <s v="2011"/>
    <s v="Number"/>
    <n v="3907"/>
  </r>
  <r>
    <s v="CD413"/>
    <s v="Private Dwellings in Permanent Housing Units"/>
    <s v="-01"/>
    <s v="State"/>
    <s v="022"/>
    <s v="South Dublin"/>
    <s v="02"/>
    <s v="Local authority group scheme"/>
    <s v="191901"/>
    <s v="Before 1919"/>
    <s v="2011"/>
    <s v="2011"/>
    <s v="Number"/>
    <n v="21"/>
  </r>
  <r>
    <s v="CD413"/>
    <s v="Private Dwellings in Permanent Housing Units"/>
    <s v="-01"/>
    <s v="State"/>
    <s v="022"/>
    <s v="South Dublin"/>
    <s v="02"/>
    <s v="Local authority group scheme"/>
    <s v="1919345"/>
    <s v="1919 to 1945"/>
    <s v="2011"/>
    <s v="2011"/>
    <s v="Number"/>
    <n v="23"/>
  </r>
  <r>
    <s v="CD413"/>
    <s v="Private Dwellings in Permanent Housing Units"/>
    <s v="-01"/>
    <s v="State"/>
    <s v="022"/>
    <s v="South Dublin"/>
    <s v="02"/>
    <s v="Local authority group scheme"/>
    <s v="1946346"/>
    <s v="1946 to 1960"/>
    <s v="2011"/>
    <s v="2011"/>
    <s v="Number"/>
    <n v="116"/>
  </r>
  <r>
    <s v="CD413"/>
    <s v="Private Dwellings in Permanent Housing Units"/>
    <s v="-01"/>
    <s v="State"/>
    <s v="022"/>
    <s v="South Dublin"/>
    <s v="02"/>
    <s v="Local authority group scheme"/>
    <s v="1961369"/>
    <s v="1961 to 1970"/>
    <s v="2011"/>
    <s v="2011"/>
    <s v="Number"/>
    <n v="252"/>
  </r>
  <r>
    <s v="CD413"/>
    <s v="Private Dwellings in Permanent Housing Units"/>
    <s v="-01"/>
    <s v="State"/>
    <s v="022"/>
    <s v="South Dublin"/>
    <s v="02"/>
    <s v="Local authority group scheme"/>
    <s v="1971379"/>
    <s v="1971 to 1980"/>
    <s v="2011"/>
    <s v="2011"/>
    <s v="Number"/>
    <n v="829"/>
  </r>
  <r>
    <s v="CD413"/>
    <s v="Private Dwellings in Permanent Housing Units"/>
    <s v="-01"/>
    <s v="State"/>
    <s v="022"/>
    <s v="South Dublin"/>
    <s v="02"/>
    <s v="Local authority group scheme"/>
    <s v="1981389"/>
    <s v="1981 to 1990"/>
    <s v="2011"/>
    <s v="2011"/>
    <s v="Number"/>
    <n v="551"/>
  </r>
  <r>
    <s v="CD413"/>
    <s v="Private Dwellings in Permanent Housing Units"/>
    <s v="-01"/>
    <s v="State"/>
    <s v="022"/>
    <s v="South Dublin"/>
    <s v="02"/>
    <s v="Local authority group scheme"/>
    <s v="1991399"/>
    <s v="1991 to 2000"/>
    <s v="2011"/>
    <s v="2011"/>
    <s v="Number"/>
    <n v="576"/>
  </r>
  <r>
    <s v="CD413"/>
    <s v="Private Dwellings in Permanent Housing Units"/>
    <s v="-01"/>
    <s v="State"/>
    <s v="022"/>
    <s v="South Dublin"/>
    <s v="02"/>
    <s v="Local authority group scheme"/>
    <s v="2001303"/>
    <s v="2001 to 2005"/>
    <s v="2011"/>
    <s v="2011"/>
    <s v="Number"/>
    <n v="692"/>
  </r>
  <r>
    <s v="CD413"/>
    <s v="Private Dwellings in Permanent Housing Units"/>
    <s v="-01"/>
    <s v="State"/>
    <s v="022"/>
    <s v="South Dublin"/>
    <s v="02"/>
    <s v="Local authority group scheme"/>
    <s v="200601"/>
    <s v="2006 or later"/>
    <s v="2011"/>
    <s v="2011"/>
    <s v="Number"/>
    <n v="607"/>
  </r>
  <r>
    <s v="CD413"/>
    <s v="Private Dwellings in Permanent Housing Units"/>
    <s v="-01"/>
    <s v="State"/>
    <s v="022"/>
    <s v="South Dublin"/>
    <s v="02"/>
    <s v="Local authority group scheme"/>
    <s v="9998"/>
    <s v="Not stated"/>
    <s v="2011"/>
    <s v="2011"/>
    <s v="Number"/>
    <n v="240"/>
  </r>
  <r>
    <s v="CD413"/>
    <s v="Private Dwellings in Permanent Housing Units"/>
    <s v="-01"/>
    <s v="State"/>
    <s v="022"/>
    <s v="South Dublin"/>
    <s v="03"/>
    <s v="Private group scheme"/>
    <s v="-"/>
    <s v="All years"/>
    <s v="2011"/>
    <s v="2011"/>
    <s v="Number"/>
    <n v="101"/>
  </r>
  <r>
    <s v="CD413"/>
    <s v="Private Dwellings in Permanent Housing Units"/>
    <s v="-01"/>
    <s v="State"/>
    <s v="022"/>
    <s v="South Dublin"/>
    <s v="03"/>
    <s v="Private group scheme"/>
    <s v="191901"/>
    <s v="Before 1919"/>
    <s v="2011"/>
    <s v="2011"/>
    <s v="Number"/>
    <n v="3"/>
  </r>
  <r>
    <s v="CD413"/>
    <s v="Private Dwellings in Permanent Housing Units"/>
    <s v="-01"/>
    <s v="State"/>
    <s v="022"/>
    <s v="South Dublin"/>
    <s v="03"/>
    <s v="Private group scheme"/>
    <s v="1919345"/>
    <s v="1919 to 1945"/>
    <s v="2011"/>
    <s v="2011"/>
    <s v="Number"/>
    <n v="2"/>
  </r>
  <r>
    <s v="CD413"/>
    <s v="Private Dwellings in Permanent Housing Units"/>
    <s v="-01"/>
    <s v="State"/>
    <s v="022"/>
    <s v="South Dublin"/>
    <s v="03"/>
    <s v="Private group scheme"/>
    <s v="1946346"/>
    <s v="1946 to 1960"/>
    <s v="2011"/>
    <s v="2011"/>
    <s v="Number"/>
    <n v="2"/>
  </r>
  <r>
    <s v="CD413"/>
    <s v="Private Dwellings in Permanent Housing Units"/>
    <s v="-01"/>
    <s v="State"/>
    <s v="022"/>
    <s v="South Dublin"/>
    <s v="03"/>
    <s v="Private group scheme"/>
    <s v="1961369"/>
    <s v="1961 to 1970"/>
    <s v="2011"/>
    <s v="2011"/>
    <s v="Number"/>
    <n v="6"/>
  </r>
  <r>
    <s v="CD413"/>
    <s v="Private Dwellings in Permanent Housing Units"/>
    <s v="-01"/>
    <s v="State"/>
    <s v="022"/>
    <s v="South Dublin"/>
    <s v="03"/>
    <s v="Private group scheme"/>
    <s v="1971379"/>
    <s v="1971 to 1980"/>
    <s v="2011"/>
    <s v="2011"/>
    <s v="Number"/>
    <n v="16"/>
  </r>
  <r>
    <s v="CD413"/>
    <s v="Private Dwellings in Permanent Housing Units"/>
    <s v="-01"/>
    <s v="State"/>
    <s v="022"/>
    <s v="South Dublin"/>
    <s v="03"/>
    <s v="Private group scheme"/>
    <s v="1981389"/>
    <s v="1981 to 1990"/>
    <s v="2011"/>
    <s v="2011"/>
    <s v="Number"/>
    <n v="16"/>
  </r>
  <r>
    <s v="CD413"/>
    <s v="Private Dwellings in Permanent Housing Units"/>
    <s v="-01"/>
    <s v="State"/>
    <s v="022"/>
    <s v="South Dublin"/>
    <s v="03"/>
    <s v="Private group scheme"/>
    <s v="1991399"/>
    <s v="1991 to 2000"/>
    <s v="2011"/>
    <s v="2011"/>
    <s v="Number"/>
    <n v="10"/>
  </r>
  <r>
    <s v="CD413"/>
    <s v="Private Dwellings in Permanent Housing Units"/>
    <s v="-01"/>
    <s v="State"/>
    <s v="022"/>
    <s v="South Dublin"/>
    <s v="03"/>
    <s v="Private group scheme"/>
    <s v="2001303"/>
    <s v="2001 to 2005"/>
    <s v="2011"/>
    <s v="2011"/>
    <s v="Number"/>
    <n v="24"/>
  </r>
  <r>
    <s v="CD413"/>
    <s v="Private Dwellings in Permanent Housing Units"/>
    <s v="-01"/>
    <s v="State"/>
    <s v="022"/>
    <s v="South Dublin"/>
    <s v="03"/>
    <s v="Private group scheme"/>
    <s v="200601"/>
    <s v="2006 or later"/>
    <s v="2011"/>
    <s v="2011"/>
    <s v="Number"/>
    <n v="14"/>
  </r>
  <r>
    <s v="CD413"/>
    <s v="Private Dwellings in Permanent Housing Units"/>
    <s v="-01"/>
    <s v="State"/>
    <s v="022"/>
    <s v="South Dublin"/>
    <s v="03"/>
    <s v="Private group scheme"/>
    <s v="9998"/>
    <s v="Not stated"/>
    <s v="2011"/>
    <s v="2011"/>
    <s v="Number"/>
    <n v="8"/>
  </r>
  <r>
    <s v="CD413"/>
    <s v="Private Dwellings in Permanent Housing Units"/>
    <s v="-01"/>
    <s v="State"/>
    <s v="022"/>
    <s v="South Dublin"/>
    <s v="04"/>
    <s v="Other private source"/>
    <s v="-"/>
    <s v="All years"/>
    <s v="2011"/>
    <s v="2011"/>
    <s v="Number"/>
    <n v="674"/>
  </r>
  <r>
    <s v="CD413"/>
    <s v="Private Dwellings in Permanent Housing Units"/>
    <s v="-01"/>
    <s v="State"/>
    <s v="022"/>
    <s v="South Dublin"/>
    <s v="04"/>
    <s v="Other private source"/>
    <s v="191901"/>
    <s v="Before 1919"/>
    <s v="2011"/>
    <s v="2011"/>
    <s v="Number"/>
    <n v="65"/>
  </r>
  <r>
    <s v="CD413"/>
    <s v="Private Dwellings in Permanent Housing Units"/>
    <s v="-01"/>
    <s v="State"/>
    <s v="022"/>
    <s v="South Dublin"/>
    <s v="04"/>
    <s v="Other private source"/>
    <s v="1919345"/>
    <s v="1919 to 1945"/>
    <s v="2011"/>
    <s v="2011"/>
    <s v="Number"/>
    <n v="37"/>
  </r>
  <r>
    <s v="CD413"/>
    <s v="Private Dwellings in Permanent Housing Units"/>
    <s v="-01"/>
    <s v="State"/>
    <s v="022"/>
    <s v="South Dublin"/>
    <s v="04"/>
    <s v="Other private source"/>
    <s v="1946346"/>
    <s v="1946 to 1960"/>
    <s v="2011"/>
    <s v="2011"/>
    <s v="Number"/>
    <n v="41"/>
  </r>
  <r>
    <s v="CD413"/>
    <s v="Private Dwellings in Permanent Housing Units"/>
    <s v="-01"/>
    <s v="State"/>
    <s v="022"/>
    <s v="South Dublin"/>
    <s v="04"/>
    <s v="Other private source"/>
    <s v="1961369"/>
    <s v="1961 to 1970"/>
    <s v="2011"/>
    <s v="2011"/>
    <s v="Number"/>
    <n v="44"/>
  </r>
  <r>
    <s v="CD413"/>
    <s v="Private Dwellings in Permanent Housing Units"/>
    <s v="-01"/>
    <s v="State"/>
    <s v="022"/>
    <s v="South Dublin"/>
    <s v="04"/>
    <s v="Other private source"/>
    <s v="1971379"/>
    <s v="1971 to 1980"/>
    <s v="2011"/>
    <s v="2011"/>
    <s v="Number"/>
    <n v="126"/>
  </r>
  <r>
    <s v="CD413"/>
    <s v="Private Dwellings in Permanent Housing Units"/>
    <s v="-01"/>
    <s v="State"/>
    <s v="022"/>
    <s v="South Dublin"/>
    <s v="04"/>
    <s v="Other private source"/>
    <s v="1981389"/>
    <s v="1981 to 1990"/>
    <s v="2011"/>
    <s v="2011"/>
    <s v="Number"/>
    <n v="107"/>
  </r>
  <r>
    <s v="CD413"/>
    <s v="Private Dwellings in Permanent Housing Units"/>
    <s v="-01"/>
    <s v="State"/>
    <s v="022"/>
    <s v="South Dublin"/>
    <s v="04"/>
    <s v="Other private source"/>
    <s v="1991399"/>
    <s v="1991 to 2000"/>
    <s v="2011"/>
    <s v="2011"/>
    <s v="Number"/>
    <n v="102"/>
  </r>
  <r>
    <s v="CD413"/>
    <s v="Private Dwellings in Permanent Housing Units"/>
    <s v="-01"/>
    <s v="State"/>
    <s v="022"/>
    <s v="South Dublin"/>
    <s v="04"/>
    <s v="Other private source"/>
    <s v="2001303"/>
    <s v="2001 to 2005"/>
    <s v="2011"/>
    <s v="2011"/>
    <s v="Number"/>
    <n v="65"/>
  </r>
  <r>
    <s v="CD413"/>
    <s v="Private Dwellings in Permanent Housing Units"/>
    <s v="-01"/>
    <s v="State"/>
    <s v="022"/>
    <s v="South Dublin"/>
    <s v="04"/>
    <s v="Other private source"/>
    <s v="200601"/>
    <s v="2006 or later"/>
    <s v="2011"/>
    <s v="2011"/>
    <s v="Number"/>
    <n v="66"/>
  </r>
  <r>
    <s v="CD413"/>
    <s v="Private Dwellings in Permanent Housing Units"/>
    <s v="-01"/>
    <s v="State"/>
    <s v="022"/>
    <s v="South Dublin"/>
    <s v="04"/>
    <s v="Other private source"/>
    <s v="9998"/>
    <s v="Not stated"/>
    <s v="2011"/>
    <s v="2011"/>
    <s v="Number"/>
    <n v="21"/>
  </r>
  <r>
    <s v="CD413"/>
    <s v="Private Dwellings in Permanent Housing Units"/>
    <s v="-01"/>
    <s v="State"/>
    <s v="022"/>
    <s v="South Dublin"/>
    <s v="05"/>
    <s v="No piped water"/>
    <s v="-"/>
    <s v="All years"/>
    <s v="2011"/>
    <s v="2011"/>
    <s v="Number"/>
    <n v="16"/>
  </r>
  <r>
    <s v="CD413"/>
    <s v="Private Dwellings in Permanent Housing Units"/>
    <s v="-01"/>
    <s v="State"/>
    <s v="022"/>
    <s v="South Dublin"/>
    <s v="05"/>
    <s v="No piped water"/>
    <s v="191901"/>
    <s v="Before 1919"/>
    <s v="2011"/>
    <s v="2011"/>
    <s v="Number"/>
    <n v="3"/>
  </r>
  <r>
    <s v="CD413"/>
    <s v="Private Dwellings in Permanent Housing Units"/>
    <s v="-01"/>
    <s v="State"/>
    <s v="022"/>
    <s v="South Dublin"/>
    <s v="05"/>
    <s v="No piped water"/>
    <s v="1919345"/>
    <s v="1919 to 1945"/>
    <s v="2011"/>
    <s v="2011"/>
    <s v="Number"/>
    <n v="2"/>
  </r>
  <r>
    <s v="CD413"/>
    <s v="Private Dwellings in Permanent Housing Units"/>
    <s v="-01"/>
    <s v="State"/>
    <s v="022"/>
    <s v="South Dublin"/>
    <s v="05"/>
    <s v="No piped water"/>
    <s v="1946346"/>
    <s v="1946 to 1960"/>
    <s v="2011"/>
    <s v="2011"/>
    <s v="Number"/>
    <n v="3"/>
  </r>
  <r>
    <s v="CD413"/>
    <s v="Private Dwellings in Permanent Housing Units"/>
    <s v="-01"/>
    <s v="State"/>
    <s v="022"/>
    <s v="South Dublin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022"/>
    <s v="South Dubli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9998"/>
    <s v="Not stated"/>
    <s v="2011"/>
    <s v="2011"/>
    <s v="Number"/>
    <n v="6"/>
  </r>
  <r>
    <s v="CD413"/>
    <s v="Private Dwellings in Permanent Housing Units"/>
    <s v="-01"/>
    <s v="State"/>
    <s v="022"/>
    <s v="South Dublin"/>
    <s v="98"/>
    <s v="Not stated"/>
    <s v="-"/>
    <s v="All years"/>
    <s v="2011"/>
    <s v="2011"/>
    <s v="Number"/>
    <n v="2599"/>
  </r>
  <r>
    <s v="CD413"/>
    <s v="Private Dwellings in Permanent Housing Units"/>
    <s v="-01"/>
    <s v="State"/>
    <s v="022"/>
    <s v="South Dublin"/>
    <s v="98"/>
    <s v="Not stated"/>
    <s v="191901"/>
    <s v="Before 1919"/>
    <s v="2011"/>
    <s v="2011"/>
    <s v="Number"/>
    <n v="5"/>
  </r>
  <r>
    <s v="CD413"/>
    <s v="Private Dwellings in Permanent Housing Units"/>
    <s v="-01"/>
    <s v="State"/>
    <s v="022"/>
    <s v="South Dublin"/>
    <s v="98"/>
    <s v="Not stated"/>
    <s v="1919345"/>
    <s v="1919 to 1945"/>
    <s v="2011"/>
    <s v="2011"/>
    <s v="Number"/>
    <n v="12"/>
  </r>
  <r>
    <s v="CD413"/>
    <s v="Private Dwellings in Permanent Housing Units"/>
    <s v="-01"/>
    <s v="State"/>
    <s v="022"/>
    <s v="South Dublin"/>
    <s v="98"/>
    <s v="Not stated"/>
    <s v="1946346"/>
    <s v="1946 to 1960"/>
    <s v="2011"/>
    <s v="2011"/>
    <s v="Number"/>
    <n v="40"/>
  </r>
  <r>
    <s v="CD413"/>
    <s v="Private Dwellings in Permanent Housing Units"/>
    <s v="-01"/>
    <s v="State"/>
    <s v="022"/>
    <s v="South Dublin"/>
    <s v="98"/>
    <s v="Not stated"/>
    <s v="1961369"/>
    <s v="1961 to 1970"/>
    <s v="2011"/>
    <s v="2011"/>
    <s v="Number"/>
    <n v="78"/>
  </r>
  <r>
    <s v="CD413"/>
    <s v="Private Dwellings in Permanent Housing Units"/>
    <s v="-01"/>
    <s v="State"/>
    <s v="022"/>
    <s v="South Dublin"/>
    <s v="98"/>
    <s v="Not stated"/>
    <s v="1971379"/>
    <s v="1971 to 1980"/>
    <s v="2011"/>
    <s v="2011"/>
    <s v="Number"/>
    <n v="243"/>
  </r>
  <r>
    <s v="CD413"/>
    <s v="Private Dwellings in Permanent Housing Units"/>
    <s v="-01"/>
    <s v="State"/>
    <s v="022"/>
    <s v="South Dublin"/>
    <s v="98"/>
    <s v="Not stated"/>
    <s v="1981389"/>
    <s v="1981 to 1990"/>
    <s v="2011"/>
    <s v="2011"/>
    <s v="Number"/>
    <n v="155"/>
  </r>
  <r>
    <s v="CD413"/>
    <s v="Private Dwellings in Permanent Housing Units"/>
    <s v="-01"/>
    <s v="State"/>
    <s v="022"/>
    <s v="South Dublin"/>
    <s v="98"/>
    <s v="Not stated"/>
    <s v="1991399"/>
    <s v="1991 to 2000"/>
    <s v="2011"/>
    <s v="2011"/>
    <s v="Number"/>
    <n v="248"/>
  </r>
  <r>
    <s v="CD413"/>
    <s v="Private Dwellings in Permanent Housing Units"/>
    <s v="-01"/>
    <s v="State"/>
    <s v="022"/>
    <s v="South Dublin"/>
    <s v="98"/>
    <s v="Not stated"/>
    <s v="2001303"/>
    <s v="2001 to 2005"/>
    <s v="2011"/>
    <s v="2011"/>
    <s v="Number"/>
    <n v="243"/>
  </r>
  <r>
    <s v="CD413"/>
    <s v="Private Dwellings in Permanent Housing Units"/>
    <s v="-01"/>
    <s v="State"/>
    <s v="022"/>
    <s v="South Dublin"/>
    <s v="98"/>
    <s v="Not stated"/>
    <s v="200601"/>
    <s v="2006 or later"/>
    <s v="2011"/>
    <s v="2011"/>
    <s v="Number"/>
    <n v="222"/>
  </r>
  <r>
    <s v="CD413"/>
    <s v="Private Dwellings in Permanent Housing Units"/>
    <s v="-01"/>
    <s v="State"/>
    <s v="022"/>
    <s v="South Dublin"/>
    <s v="98"/>
    <s v="Not stated"/>
    <s v="9998"/>
    <s v="Not stated"/>
    <s v="2011"/>
    <s v="2011"/>
    <s v="Number"/>
    <n v="1353"/>
  </r>
  <r>
    <s v="CD413"/>
    <s v="Private Dwellings in Permanent Housing Units"/>
    <s v="-01"/>
    <s v="State"/>
    <s v="03"/>
    <s v="Kildare"/>
    <s v="-"/>
    <s v="All types of water supply"/>
    <s v="-"/>
    <s v="All years"/>
    <s v="2011"/>
    <s v="2011"/>
    <s v="Number"/>
    <n v="70504"/>
  </r>
  <r>
    <s v="CD413"/>
    <s v="Private Dwellings in Permanent Housing Units"/>
    <s v="-01"/>
    <s v="State"/>
    <s v="03"/>
    <s v="Kildare"/>
    <s v="-"/>
    <s v="All types of water supply"/>
    <s v="191901"/>
    <s v="Before 1919"/>
    <s v="2011"/>
    <s v="2011"/>
    <s v="Number"/>
    <n v="3034"/>
  </r>
  <r>
    <s v="CD413"/>
    <s v="Private Dwellings in Permanent Housing Units"/>
    <s v="-01"/>
    <s v="State"/>
    <s v="03"/>
    <s v="Kildare"/>
    <s v="-"/>
    <s v="All types of water supply"/>
    <s v="1919345"/>
    <s v="1919 to 1945"/>
    <s v="2011"/>
    <s v="2011"/>
    <s v="Number"/>
    <n v="2482"/>
  </r>
  <r>
    <s v="CD413"/>
    <s v="Private Dwellings in Permanent Housing Units"/>
    <s v="-01"/>
    <s v="State"/>
    <s v="03"/>
    <s v="Kildare"/>
    <s v="-"/>
    <s v="All types of water supply"/>
    <s v="1946346"/>
    <s v="1946 to 1960"/>
    <s v="2011"/>
    <s v="2011"/>
    <s v="Number"/>
    <n v="2976"/>
  </r>
  <r>
    <s v="CD413"/>
    <s v="Private Dwellings in Permanent Housing Units"/>
    <s v="-01"/>
    <s v="State"/>
    <s v="03"/>
    <s v="Kildare"/>
    <s v="-"/>
    <s v="All types of water supply"/>
    <s v="1961369"/>
    <s v="1961 to 1970"/>
    <s v="2011"/>
    <s v="2011"/>
    <s v="Number"/>
    <n v="3633"/>
  </r>
  <r>
    <s v="CD413"/>
    <s v="Private Dwellings in Permanent Housing Units"/>
    <s v="-01"/>
    <s v="State"/>
    <s v="03"/>
    <s v="Kildare"/>
    <s v="-"/>
    <s v="All types of water supply"/>
    <s v="1971379"/>
    <s v="1971 to 1980"/>
    <s v="2011"/>
    <s v="2011"/>
    <s v="Number"/>
    <n v="9816"/>
  </r>
  <r>
    <s v="CD413"/>
    <s v="Private Dwellings in Permanent Housing Units"/>
    <s v="-01"/>
    <s v="State"/>
    <s v="03"/>
    <s v="Kildare"/>
    <s v="-"/>
    <s v="All types of water supply"/>
    <s v="1981389"/>
    <s v="1981 to 1990"/>
    <s v="2011"/>
    <s v="2011"/>
    <s v="Number"/>
    <n v="8080"/>
  </r>
  <r>
    <s v="CD413"/>
    <s v="Private Dwellings in Permanent Housing Units"/>
    <s v="-01"/>
    <s v="State"/>
    <s v="03"/>
    <s v="Kildare"/>
    <s v="-"/>
    <s v="All types of water supply"/>
    <s v="1991399"/>
    <s v="1991 to 2000"/>
    <s v="2011"/>
    <s v="2011"/>
    <s v="Number"/>
    <n v="14661"/>
  </r>
  <r>
    <s v="CD413"/>
    <s v="Private Dwellings in Permanent Housing Units"/>
    <s v="-01"/>
    <s v="State"/>
    <s v="03"/>
    <s v="Kildare"/>
    <s v="-"/>
    <s v="All types of water supply"/>
    <s v="2001303"/>
    <s v="2001 to 2005"/>
    <s v="2011"/>
    <s v="2011"/>
    <s v="Number"/>
    <n v="13855"/>
  </r>
  <r>
    <s v="CD413"/>
    <s v="Private Dwellings in Permanent Housing Units"/>
    <s v="-01"/>
    <s v="State"/>
    <s v="03"/>
    <s v="Kildare"/>
    <s v="-"/>
    <s v="All types of water supply"/>
    <s v="200601"/>
    <s v="2006 or later"/>
    <s v="2011"/>
    <s v="2011"/>
    <s v="Number"/>
    <n v="8821"/>
  </r>
  <r>
    <s v="CD413"/>
    <s v="Private Dwellings in Permanent Housing Units"/>
    <s v="-01"/>
    <s v="State"/>
    <s v="03"/>
    <s v="Kildare"/>
    <s v="-"/>
    <s v="All types of water supply"/>
    <s v="9998"/>
    <s v="Not stated"/>
    <s v="2011"/>
    <s v="2011"/>
    <s v="Number"/>
    <n v="3146"/>
  </r>
  <r>
    <s v="CD413"/>
    <s v="Private Dwellings in Permanent Housing Units"/>
    <s v="-01"/>
    <s v="State"/>
    <s v="03"/>
    <s v="Kildare"/>
    <s v="01"/>
    <s v="Public mains"/>
    <s v="-"/>
    <s v="All years"/>
    <s v="2011"/>
    <s v="2011"/>
    <s v="Number"/>
    <n v="59292"/>
  </r>
  <r>
    <s v="CD413"/>
    <s v="Private Dwellings in Permanent Housing Units"/>
    <s v="-01"/>
    <s v="State"/>
    <s v="03"/>
    <s v="Kildare"/>
    <s v="01"/>
    <s v="Public mains"/>
    <s v="191901"/>
    <s v="Before 1919"/>
    <s v="2011"/>
    <s v="2011"/>
    <s v="Number"/>
    <n v="1928"/>
  </r>
  <r>
    <s v="CD413"/>
    <s v="Private Dwellings in Permanent Housing Units"/>
    <s v="-01"/>
    <s v="State"/>
    <s v="03"/>
    <s v="Kildare"/>
    <s v="01"/>
    <s v="Public mains"/>
    <s v="1919345"/>
    <s v="1919 to 1945"/>
    <s v="2011"/>
    <s v="2011"/>
    <s v="Number"/>
    <n v="1816"/>
  </r>
  <r>
    <s v="CD413"/>
    <s v="Private Dwellings in Permanent Housing Units"/>
    <s v="-01"/>
    <s v="State"/>
    <s v="03"/>
    <s v="Kildare"/>
    <s v="01"/>
    <s v="Public mains"/>
    <s v="1946346"/>
    <s v="1946 to 1960"/>
    <s v="2011"/>
    <s v="2011"/>
    <s v="Number"/>
    <n v="2433"/>
  </r>
  <r>
    <s v="CD413"/>
    <s v="Private Dwellings in Permanent Housing Units"/>
    <s v="-01"/>
    <s v="State"/>
    <s v="03"/>
    <s v="Kildare"/>
    <s v="01"/>
    <s v="Public mains"/>
    <s v="1961369"/>
    <s v="1961 to 1970"/>
    <s v="2011"/>
    <s v="2011"/>
    <s v="Number"/>
    <n v="3125"/>
  </r>
  <r>
    <s v="CD413"/>
    <s v="Private Dwellings in Permanent Housing Units"/>
    <s v="-01"/>
    <s v="State"/>
    <s v="03"/>
    <s v="Kildare"/>
    <s v="01"/>
    <s v="Public mains"/>
    <s v="1971379"/>
    <s v="1971 to 1980"/>
    <s v="2011"/>
    <s v="2011"/>
    <s v="Number"/>
    <n v="8623"/>
  </r>
  <r>
    <s v="CD413"/>
    <s v="Private Dwellings in Permanent Housing Units"/>
    <s v="-01"/>
    <s v="State"/>
    <s v="03"/>
    <s v="Kildare"/>
    <s v="01"/>
    <s v="Public mains"/>
    <s v="1981389"/>
    <s v="1981 to 1990"/>
    <s v="2011"/>
    <s v="2011"/>
    <s v="Number"/>
    <n v="6995"/>
  </r>
  <r>
    <s v="CD413"/>
    <s v="Private Dwellings in Permanent Housing Units"/>
    <s v="-01"/>
    <s v="State"/>
    <s v="03"/>
    <s v="Kildare"/>
    <s v="01"/>
    <s v="Public mains"/>
    <s v="1991399"/>
    <s v="1991 to 2000"/>
    <s v="2011"/>
    <s v="2011"/>
    <s v="Number"/>
    <n v="12937"/>
  </r>
  <r>
    <s v="CD413"/>
    <s v="Private Dwellings in Permanent Housing Units"/>
    <s v="-01"/>
    <s v="State"/>
    <s v="03"/>
    <s v="Kildare"/>
    <s v="01"/>
    <s v="Public mains"/>
    <s v="2001303"/>
    <s v="2001 to 2005"/>
    <s v="2011"/>
    <s v="2011"/>
    <s v="Number"/>
    <n v="12029"/>
  </r>
  <r>
    <s v="CD413"/>
    <s v="Private Dwellings in Permanent Housing Units"/>
    <s v="-01"/>
    <s v="State"/>
    <s v="03"/>
    <s v="Kildare"/>
    <s v="01"/>
    <s v="Public mains"/>
    <s v="200601"/>
    <s v="2006 or later"/>
    <s v="2011"/>
    <s v="2011"/>
    <s v="Number"/>
    <n v="7398"/>
  </r>
  <r>
    <s v="CD413"/>
    <s v="Private Dwellings in Permanent Housing Units"/>
    <s v="-01"/>
    <s v="State"/>
    <s v="03"/>
    <s v="Kildare"/>
    <s v="01"/>
    <s v="Public mains"/>
    <s v="9998"/>
    <s v="Not stated"/>
    <s v="2011"/>
    <s v="2011"/>
    <s v="Number"/>
    <n v="2008"/>
  </r>
  <r>
    <s v="CD413"/>
    <s v="Private Dwellings in Permanent Housing Units"/>
    <s v="-01"/>
    <s v="State"/>
    <s v="03"/>
    <s v="Kildare"/>
    <s v="02"/>
    <s v="Local authority group scheme"/>
    <s v="-"/>
    <s v="All years"/>
    <s v="2011"/>
    <s v="2011"/>
    <s v="Number"/>
    <n v="4123"/>
  </r>
  <r>
    <s v="CD413"/>
    <s v="Private Dwellings in Permanent Housing Units"/>
    <s v="-01"/>
    <s v="State"/>
    <s v="03"/>
    <s v="Kildare"/>
    <s v="02"/>
    <s v="Local authority group scheme"/>
    <s v="191901"/>
    <s v="Before 1919"/>
    <s v="2011"/>
    <s v="2011"/>
    <s v="Number"/>
    <n v="235"/>
  </r>
  <r>
    <s v="CD413"/>
    <s v="Private Dwellings in Permanent Housing Units"/>
    <s v="-01"/>
    <s v="State"/>
    <s v="03"/>
    <s v="Kildare"/>
    <s v="02"/>
    <s v="Local authority group scheme"/>
    <s v="1919345"/>
    <s v="1919 to 1945"/>
    <s v="2011"/>
    <s v="2011"/>
    <s v="Number"/>
    <n v="194"/>
  </r>
  <r>
    <s v="CD413"/>
    <s v="Private Dwellings in Permanent Housing Units"/>
    <s v="-01"/>
    <s v="State"/>
    <s v="03"/>
    <s v="Kildare"/>
    <s v="02"/>
    <s v="Local authority group scheme"/>
    <s v="1946346"/>
    <s v="1946 to 1960"/>
    <s v="2011"/>
    <s v="2011"/>
    <s v="Number"/>
    <n v="203"/>
  </r>
  <r>
    <s v="CD413"/>
    <s v="Private Dwellings in Permanent Housing Units"/>
    <s v="-01"/>
    <s v="State"/>
    <s v="03"/>
    <s v="Kildare"/>
    <s v="02"/>
    <s v="Local authority group scheme"/>
    <s v="1961369"/>
    <s v="1961 to 1970"/>
    <s v="2011"/>
    <s v="2011"/>
    <s v="Number"/>
    <n v="195"/>
  </r>
  <r>
    <s v="CD413"/>
    <s v="Private Dwellings in Permanent Housing Units"/>
    <s v="-01"/>
    <s v="State"/>
    <s v="03"/>
    <s v="Kildare"/>
    <s v="02"/>
    <s v="Local authority group scheme"/>
    <s v="1971379"/>
    <s v="1971 to 1980"/>
    <s v="2011"/>
    <s v="2011"/>
    <s v="Number"/>
    <n v="504"/>
  </r>
  <r>
    <s v="CD413"/>
    <s v="Private Dwellings in Permanent Housing Units"/>
    <s v="-01"/>
    <s v="State"/>
    <s v="03"/>
    <s v="Kildare"/>
    <s v="02"/>
    <s v="Local authority group scheme"/>
    <s v="1981389"/>
    <s v="1981 to 1990"/>
    <s v="2011"/>
    <s v="2011"/>
    <s v="Number"/>
    <n v="446"/>
  </r>
  <r>
    <s v="CD413"/>
    <s v="Private Dwellings in Permanent Housing Units"/>
    <s v="-01"/>
    <s v="State"/>
    <s v="03"/>
    <s v="Kildare"/>
    <s v="02"/>
    <s v="Local authority group scheme"/>
    <s v="1991399"/>
    <s v="1991 to 2000"/>
    <s v="2011"/>
    <s v="2011"/>
    <s v="Number"/>
    <n v="789"/>
  </r>
  <r>
    <s v="CD413"/>
    <s v="Private Dwellings in Permanent Housing Units"/>
    <s v="-01"/>
    <s v="State"/>
    <s v="03"/>
    <s v="Kildare"/>
    <s v="02"/>
    <s v="Local authority group scheme"/>
    <s v="2001303"/>
    <s v="2001 to 2005"/>
    <s v="2011"/>
    <s v="2011"/>
    <s v="Number"/>
    <n v="816"/>
  </r>
  <r>
    <s v="CD413"/>
    <s v="Private Dwellings in Permanent Housing Units"/>
    <s v="-01"/>
    <s v="State"/>
    <s v="03"/>
    <s v="Kildare"/>
    <s v="02"/>
    <s v="Local authority group scheme"/>
    <s v="200601"/>
    <s v="2006 or later"/>
    <s v="2011"/>
    <s v="2011"/>
    <s v="Number"/>
    <n v="605"/>
  </r>
  <r>
    <s v="CD413"/>
    <s v="Private Dwellings in Permanent Housing Units"/>
    <s v="-01"/>
    <s v="State"/>
    <s v="03"/>
    <s v="Kildare"/>
    <s v="02"/>
    <s v="Local authority group scheme"/>
    <s v="9998"/>
    <s v="Not stated"/>
    <s v="2011"/>
    <s v="2011"/>
    <s v="Number"/>
    <n v="136"/>
  </r>
  <r>
    <s v="CD413"/>
    <s v="Private Dwellings in Permanent Housing Units"/>
    <s v="-01"/>
    <s v="State"/>
    <s v="03"/>
    <s v="Kildare"/>
    <s v="03"/>
    <s v="Private group scheme"/>
    <s v="-"/>
    <s v="All years"/>
    <s v="2011"/>
    <s v="2011"/>
    <s v="Number"/>
    <n v="633"/>
  </r>
  <r>
    <s v="CD413"/>
    <s v="Private Dwellings in Permanent Housing Units"/>
    <s v="-01"/>
    <s v="State"/>
    <s v="03"/>
    <s v="Kildare"/>
    <s v="03"/>
    <s v="Private group scheme"/>
    <s v="191901"/>
    <s v="Before 1919"/>
    <s v="2011"/>
    <s v="2011"/>
    <s v="Number"/>
    <n v="100"/>
  </r>
  <r>
    <s v="CD413"/>
    <s v="Private Dwellings in Permanent Housing Units"/>
    <s v="-01"/>
    <s v="State"/>
    <s v="03"/>
    <s v="Kildare"/>
    <s v="03"/>
    <s v="Private group scheme"/>
    <s v="1919345"/>
    <s v="1919 to 1945"/>
    <s v="2011"/>
    <s v="2011"/>
    <s v="Number"/>
    <n v="58"/>
  </r>
  <r>
    <s v="CD413"/>
    <s v="Private Dwellings in Permanent Housing Units"/>
    <s v="-01"/>
    <s v="State"/>
    <s v="03"/>
    <s v="Kildare"/>
    <s v="03"/>
    <s v="Private group scheme"/>
    <s v="1946346"/>
    <s v="1946 to 1960"/>
    <s v="2011"/>
    <s v="2011"/>
    <s v="Number"/>
    <n v="39"/>
  </r>
  <r>
    <s v="CD413"/>
    <s v="Private Dwellings in Permanent Housing Units"/>
    <s v="-01"/>
    <s v="State"/>
    <s v="03"/>
    <s v="Kildare"/>
    <s v="03"/>
    <s v="Private group scheme"/>
    <s v="1961369"/>
    <s v="1961 to 1970"/>
    <s v="2011"/>
    <s v="2011"/>
    <s v="Number"/>
    <n v="35"/>
  </r>
  <r>
    <s v="CD413"/>
    <s v="Private Dwellings in Permanent Housing Units"/>
    <s v="-01"/>
    <s v="State"/>
    <s v="03"/>
    <s v="Kildare"/>
    <s v="03"/>
    <s v="Private group scheme"/>
    <s v="1971379"/>
    <s v="1971 to 1980"/>
    <s v="2011"/>
    <s v="2011"/>
    <s v="Number"/>
    <n v="78"/>
  </r>
  <r>
    <s v="CD413"/>
    <s v="Private Dwellings in Permanent Housing Units"/>
    <s v="-01"/>
    <s v="State"/>
    <s v="03"/>
    <s v="Kildare"/>
    <s v="03"/>
    <s v="Private group scheme"/>
    <s v="1981389"/>
    <s v="1981 to 1990"/>
    <s v="2011"/>
    <s v="2011"/>
    <s v="Number"/>
    <n v="64"/>
  </r>
  <r>
    <s v="CD413"/>
    <s v="Private Dwellings in Permanent Housing Units"/>
    <s v="-01"/>
    <s v="State"/>
    <s v="03"/>
    <s v="Kildare"/>
    <s v="03"/>
    <s v="Private group scheme"/>
    <s v="1991399"/>
    <s v="1991 to 2000"/>
    <s v="2011"/>
    <s v="2011"/>
    <s v="Number"/>
    <n v="84"/>
  </r>
  <r>
    <s v="CD413"/>
    <s v="Private Dwellings in Permanent Housing Units"/>
    <s v="-01"/>
    <s v="State"/>
    <s v="03"/>
    <s v="Kildare"/>
    <s v="03"/>
    <s v="Private group scheme"/>
    <s v="2001303"/>
    <s v="2001 to 2005"/>
    <s v="2011"/>
    <s v="2011"/>
    <s v="Number"/>
    <n v="96"/>
  </r>
  <r>
    <s v="CD413"/>
    <s v="Private Dwellings in Permanent Housing Units"/>
    <s v="-01"/>
    <s v="State"/>
    <s v="03"/>
    <s v="Kildare"/>
    <s v="03"/>
    <s v="Private group scheme"/>
    <s v="200601"/>
    <s v="2006 or later"/>
    <s v="2011"/>
    <s v="2011"/>
    <s v="Number"/>
    <n v="68"/>
  </r>
  <r>
    <s v="CD413"/>
    <s v="Private Dwellings in Permanent Housing Units"/>
    <s v="-01"/>
    <s v="State"/>
    <s v="03"/>
    <s v="Kildare"/>
    <s v="03"/>
    <s v="Private group scheme"/>
    <s v="9998"/>
    <s v="Not stated"/>
    <s v="2011"/>
    <s v="2011"/>
    <s v="Number"/>
    <n v="11"/>
  </r>
  <r>
    <s v="CD413"/>
    <s v="Private Dwellings in Permanent Housing Units"/>
    <s v="-01"/>
    <s v="State"/>
    <s v="03"/>
    <s v="Kildare"/>
    <s v="04"/>
    <s v="Other private source"/>
    <s v="-"/>
    <s v="All years"/>
    <s v="2011"/>
    <s v="2011"/>
    <s v="Number"/>
    <n v="4345"/>
  </r>
  <r>
    <s v="CD413"/>
    <s v="Private Dwellings in Permanent Housing Units"/>
    <s v="-01"/>
    <s v="State"/>
    <s v="03"/>
    <s v="Kildare"/>
    <s v="04"/>
    <s v="Other private source"/>
    <s v="191901"/>
    <s v="Before 1919"/>
    <s v="2011"/>
    <s v="2011"/>
    <s v="Number"/>
    <n v="695"/>
  </r>
  <r>
    <s v="CD413"/>
    <s v="Private Dwellings in Permanent Housing Units"/>
    <s v="-01"/>
    <s v="State"/>
    <s v="03"/>
    <s v="Kildare"/>
    <s v="04"/>
    <s v="Other private source"/>
    <s v="1919345"/>
    <s v="1919 to 1945"/>
    <s v="2011"/>
    <s v="2011"/>
    <s v="Number"/>
    <n v="364"/>
  </r>
  <r>
    <s v="CD413"/>
    <s v="Private Dwellings in Permanent Housing Units"/>
    <s v="-01"/>
    <s v="State"/>
    <s v="03"/>
    <s v="Kildare"/>
    <s v="04"/>
    <s v="Other private source"/>
    <s v="1946346"/>
    <s v="1946 to 1960"/>
    <s v="2011"/>
    <s v="2011"/>
    <s v="Number"/>
    <n v="253"/>
  </r>
  <r>
    <s v="CD413"/>
    <s v="Private Dwellings in Permanent Housing Units"/>
    <s v="-01"/>
    <s v="State"/>
    <s v="03"/>
    <s v="Kildare"/>
    <s v="04"/>
    <s v="Other private source"/>
    <s v="1961369"/>
    <s v="1961 to 1970"/>
    <s v="2011"/>
    <s v="2011"/>
    <s v="Number"/>
    <n v="230"/>
  </r>
  <r>
    <s v="CD413"/>
    <s v="Private Dwellings in Permanent Housing Units"/>
    <s v="-01"/>
    <s v="State"/>
    <s v="03"/>
    <s v="Kildare"/>
    <s v="04"/>
    <s v="Other private source"/>
    <s v="1971379"/>
    <s v="1971 to 1980"/>
    <s v="2011"/>
    <s v="2011"/>
    <s v="Number"/>
    <n v="501"/>
  </r>
  <r>
    <s v="CD413"/>
    <s v="Private Dwellings in Permanent Housing Units"/>
    <s v="-01"/>
    <s v="State"/>
    <s v="03"/>
    <s v="Kildare"/>
    <s v="04"/>
    <s v="Other private source"/>
    <s v="1981389"/>
    <s v="1981 to 1990"/>
    <s v="2011"/>
    <s v="2011"/>
    <s v="Number"/>
    <n v="474"/>
  </r>
  <r>
    <s v="CD413"/>
    <s v="Private Dwellings in Permanent Housing Units"/>
    <s v="-01"/>
    <s v="State"/>
    <s v="03"/>
    <s v="Kildare"/>
    <s v="04"/>
    <s v="Other private source"/>
    <s v="1991399"/>
    <s v="1991 to 2000"/>
    <s v="2011"/>
    <s v="2011"/>
    <s v="Number"/>
    <n v="640"/>
  </r>
  <r>
    <s v="CD413"/>
    <s v="Private Dwellings in Permanent Housing Units"/>
    <s v="-01"/>
    <s v="State"/>
    <s v="03"/>
    <s v="Kildare"/>
    <s v="04"/>
    <s v="Other private source"/>
    <s v="2001303"/>
    <s v="2001 to 2005"/>
    <s v="2011"/>
    <s v="2011"/>
    <s v="Number"/>
    <n v="597"/>
  </r>
  <r>
    <s v="CD413"/>
    <s v="Private Dwellings in Permanent Housing Units"/>
    <s v="-01"/>
    <s v="State"/>
    <s v="03"/>
    <s v="Kildare"/>
    <s v="04"/>
    <s v="Other private source"/>
    <s v="200601"/>
    <s v="2006 or later"/>
    <s v="2011"/>
    <s v="2011"/>
    <s v="Number"/>
    <n v="505"/>
  </r>
  <r>
    <s v="CD413"/>
    <s v="Private Dwellings in Permanent Housing Units"/>
    <s v="-01"/>
    <s v="State"/>
    <s v="03"/>
    <s v="Kildare"/>
    <s v="04"/>
    <s v="Other private source"/>
    <s v="9998"/>
    <s v="Not stated"/>
    <s v="2011"/>
    <s v="2011"/>
    <s v="Number"/>
    <n v="86"/>
  </r>
  <r>
    <s v="CD413"/>
    <s v="Private Dwellings in Permanent Housing Units"/>
    <s v="-01"/>
    <s v="State"/>
    <s v="03"/>
    <s v="Kildare"/>
    <s v="05"/>
    <s v="No piped water"/>
    <s v="-"/>
    <s v="All years"/>
    <s v="2011"/>
    <s v="2011"/>
    <s v="Number"/>
    <n v="72"/>
  </r>
  <r>
    <s v="CD413"/>
    <s v="Private Dwellings in Permanent Housing Units"/>
    <s v="-01"/>
    <s v="State"/>
    <s v="03"/>
    <s v="Kildare"/>
    <s v="05"/>
    <s v="No piped water"/>
    <s v="191901"/>
    <s v="Before 1919"/>
    <s v="2011"/>
    <s v="2011"/>
    <s v="Number"/>
    <n v="30"/>
  </r>
  <r>
    <s v="CD413"/>
    <s v="Private Dwellings in Permanent Housing Units"/>
    <s v="-01"/>
    <s v="State"/>
    <s v="03"/>
    <s v="Kildare"/>
    <s v="05"/>
    <s v="No piped water"/>
    <s v="1919345"/>
    <s v="1919 to 1945"/>
    <s v="2011"/>
    <s v="2011"/>
    <s v="Number"/>
    <n v="17"/>
  </r>
  <r>
    <s v="CD413"/>
    <s v="Private Dwellings in Permanent Housing Units"/>
    <s v="-01"/>
    <s v="State"/>
    <s v="03"/>
    <s v="Kildare"/>
    <s v="05"/>
    <s v="No piped water"/>
    <s v="1946346"/>
    <s v="1946 to 1960"/>
    <s v="2011"/>
    <s v="2011"/>
    <s v="Number"/>
    <n v="12"/>
  </r>
  <r>
    <s v="CD413"/>
    <s v="Private Dwellings in Permanent Housing Units"/>
    <s v="-01"/>
    <s v="State"/>
    <s v="03"/>
    <s v="Kildare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03"/>
    <s v="Kildare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9998"/>
    <s v="Not stated"/>
    <s v="2011"/>
    <s v="2011"/>
    <s v="Number"/>
    <n v="8"/>
  </r>
  <r>
    <s v="CD413"/>
    <s v="Private Dwellings in Permanent Housing Units"/>
    <s v="-01"/>
    <s v="State"/>
    <s v="03"/>
    <s v="Kildare"/>
    <s v="98"/>
    <s v="Not stated"/>
    <s v="-"/>
    <s v="All years"/>
    <s v="2011"/>
    <s v="2011"/>
    <s v="Number"/>
    <n v="2039"/>
  </r>
  <r>
    <s v="CD413"/>
    <s v="Private Dwellings in Permanent Housing Units"/>
    <s v="-01"/>
    <s v="State"/>
    <s v="03"/>
    <s v="Kildare"/>
    <s v="98"/>
    <s v="Not stated"/>
    <s v="191901"/>
    <s v="Before 1919"/>
    <s v="2011"/>
    <s v="2011"/>
    <s v="Number"/>
    <n v="46"/>
  </r>
  <r>
    <s v="CD413"/>
    <s v="Private Dwellings in Permanent Housing Units"/>
    <s v="-01"/>
    <s v="State"/>
    <s v="03"/>
    <s v="Kildare"/>
    <s v="98"/>
    <s v="Not stated"/>
    <s v="1919345"/>
    <s v="1919 to 1945"/>
    <s v="2011"/>
    <s v="2011"/>
    <s v="Number"/>
    <n v="33"/>
  </r>
  <r>
    <s v="CD413"/>
    <s v="Private Dwellings in Permanent Housing Units"/>
    <s v="-01"/>
    <s v="State"/>
    <s v="03"/>
    <s v="Kildare"/>
    <s v="98"/>
    <s v="Not stated"/>
    <s v="1946346"/>
    <s v="1946 to 1960"/>
    <s v="2011"/>
    <s v="2011"/>
    <s v="Number"/>
    <n v="36"/>
  </r>
  <r>
    <s v="CD413"/>
    <s v="Private Dwellings in Permanent Housing Units"/>
    <s v="-01"/>
    <s v="State"/>
    <s v="03"/>
    <s v="Kildare"/>
    <s v="98"/>
    <s v="Not stated"/>
    <s v="1961369"/>
    <s v="1961 to 1970"/>
    <s v="2011"/>
    <s v="2011"/>
    <s v="Number"/>
    <n v="43"/>
  </r>
  <r>
    <s v="CD413"/>
    <s v="Private Dwellings in Permanent Housing Units"/>
    <s v="-01"/>
    <s v="State"/>
    <s v="03"/>
    <s v="Kildare"/>
    <s v="98"/>
    <s v="Not stated"/>
    <s v="1971379"/>
    <s v="1971 to 1980"/>
    <s v="2011"/>
    <s v="2011"/>
    <s v="Number"/>
    <n v="110"/>
  </r>
  <r>
    <s v="CD413"/>
    <s v="Private Dwellings in Permanent Housing Units"/>
    <s v="-01"/>
    <s v="State"/>
    <s v="03"/>
    <s v="Kildare"/>
    <s v="98"/>
    <s v="Not stated"/>
    <s v="1981389"/>
    <s v="1981 to 1990"/>
    <s v="2011"/>
    <s v="2011"/>
    <s v="Number"/>
    <n v="101"/>
  </r>
  <r>
    <s v="CD413"/>
    <s v="Private Dwellings in Permanent Housing Units"/>
    <s v="-01"/>
    <s v="State"/>
    <s v="03"/>
    <s v="Kildare"/>
    <s v="98"/>
    <s v="Not stated"/>
    <s v="1991399"/>
    <s v="1991 to 2000"/>
    <s v="2011"/>
    <s v="2011"/>
    <s v="Number"/>
    <n v="211"/>
  </r>
  <r>
    <s v="CD413"/>
    <s v="Private Dwellings in Permanent Housing Units"/>
    <s v="-01"/>
    <s v="State"/>
    <s v="03"/>
    <s v="Kildare"/>
    <s v="98"/>
    <s v="Not stated"/>
    <s v="2001303"/>
    <s v="2001 to 2005"/>
    <s v="2011"/>
    <s v="2011"/>
    <s v="Number"/>
    <n v="317"/>
  </r>
  <r>
    <s v="CD413"/>
    <s v="Private Dwellings in Permanent Housing Units"/>
    <s v="-01"/>
    <s v="State"/>
    <s v="03"/>
    <s v="Kildare"/>
    <s v="98"/>
    <s v="Not stated"/>
    <s v="200601"/>
    <s v="2006 or later"/>
    <s v="2011"/>
    <s v="2011"/>
    <s v="Number"/>
    <n v="245"/>
  </r>
  <r>
    <s v="CD413"/>
    <s v="Private Dwellings in Permanent Housing Units"/>
    <s v="-01"/>
    <s v="State"/>
    <s v="03"/>
    <s v="Kildare"/>
    <s v="98"/>
    <s v="Not stated"/>
    <s v="9998"/>
    <s v="Not stated"/>
    <s v="2011"/>
    <s v="2011"/>
    <s v="Number"/>
    <n v="897"/>
  </r>
  <r>
    <s v="CD413"/>
    <s v="Private Dwellings in Permanent Housing Units"/>
    <s v="-01"/>
    <s v="State"/>
    <s v="04"/>
    <s v="Kilkenny"/>
    <s v="-"/>
    <s v="All types of water supply"/>
    <s v="-"/>
    <s v="All years"/>
    <s v="2011"/>
    <s v="2011"/>
    <s v="Number"/>
    <n v="33583"/>
  </r>
  <r>
    <s v="CD413"/>
    <s v="Private Dwellings in Permanent Housing Units"/>
    <s v="-01"/>
    <s v="State"/>
    <s v="04"/>
    <s v="Kilkenny"/>
    <s v="-"/>
    <s v="All types of water supply"/>
    <s v="191901"/>
    <s v="Before 1919"/>
    <s v="2011"/>
    <s v="2011"/>
    <s v="Number"/>
    <n v="4328"/>
  </r>
  <r>
    <s v="CD413"/>
    <s v="Private Dwellings in Permanent Housing Units"/>
    <s v="-01"/>
    <s v="State"/>
    <s v="04"/>
    <s v="Kilkenny"/>
    <s v="-"/>
    <s v="All types of water supply"/>
    <s v="1919345"/>
    <s v="1919 to 1945"/>
    <s v="2011"/>
    <s v="2011"/>
    <s v="Number"/>
    <n v="2070"/>
  </r>
  <r>
    <s v="CD413"/>
    <s v="Private Dwellings in Permanent Housing Units"/>
    <s v="-01"/>
    <s v="State"/>
    <s v="04"/>
    <s v="Kilkenny"/>
    <s v="-"/>
    <s v="All types of water supply"/>
    <s v="1946346"/>
    <s v="1946 to 1960"/>
    <s v="2011"/>
    <s v="2011"/>
    <s v="Number"/>
    <n v="2226"/>
  </r>
  <r>
    <s v="CD413"/>
    <s v="Private Dwellings in Permanent Housing Units"/>
    <s v="-01"/>
    <s v="State"/>
    <s v="04"/>
    <s v="Kilkenny"/>
    <s v="-"/>
    <s v="All types of water supply"/>
    <s v="1961369"/>
    <s v="1961 to 1970"/>
    <s v="2011"/>
    <s v="2011"/>
    <s v="Number"/>
    <n v="1652"/>
  </r>
  <r>
    <s v="CD413"/>
    <s v="Private Dwellings in Permanent Housing Units"/>
    <s v="-01"/>
    <s v="State"/>
    <s v="04"/>
    <s v="Kilkenny"/>
    <s v="-"/>
    <s v="All types of water supply"/>
    <s v="1971379"/>
    <s v="1971 to 1980"/>
    <s v="2011"/>
    <s v="2011"/>
    <s v="Number"/>
    <n v="4283"/>
  </r>
  <r>
    <s v="CD413"/>
    <s v="Private Dwellings in Permanent Housing Units"/>
    <s v="-01"/>
    <s v="State"/>
    <s v="04"/>
    <s v="Kilkenny"/>
    <s v="-"/>
    <s v="All types of water supply"/>
    <s v="1981389"/>
    <s v="1981 to 1990"/>
    <s v="2011"/>
    <s v="2011"/>
    <s v="Number"/>
    <n v="3492"/>
  </r>
  <r>
    <s v="CD413"/>
    <s v="Private Dwellings in Permanent Housing Units"/>
    <s v="-01"/>
    <s v="State"/>
    <s v="04"/>
    <s v="Kilkenny"/>
    <s v="-"/>
    <s v="All types of water supply"/>
    <s v="1991399"/>
    <s v="1991 to 2000"/>
    <s v="2011"/>
    <s v="2011"/>
    <s v="Number"/>
    <n v="4614"/>
  </r>
  <r>
    <s v="CD413"/>
    <s v="Private Dwellings in Permanent Housing Units"/>
    <s v="-01"/>
    <s v="State"/>
    <s v="04"/>
    <s v="Kilkenny"/>
    <s v="-"/>
    <s v="All types of water supply"/>
    <s v="2001303"/>
    <s v="2001 to 2005"/>
    <s v="2011"/>
    <s v="2011"/>
    <s v="Number"/>
    <n v="5676"/>
  </r>
  <r>
    <s v="CD413"/>
    <s v="Private Dwellings in Permanent Housing Units"/>
    <s v="-01"/>
    <s v="State"/>
    <s v="04"/>
    <s v="Kilkenny"/>
    <s v="-"/>
    <s v="All types of water supply"/>
    <s v="200601"/>
    <s v="2006 or later"/>
    <s v="2011"/>
    <s v="2011"/>
    <s v="Number"/>
    <n v="4094"/>
  </r>
  <r>
    <s v="CD413"/>
    <s v="Private Dwellings in Permanent Housing Units"/>
    <s v="-01"/>
    <s v="State"/>
    <s v="04"/>
    <s v="Kilkenny"/>
    <s v="-"/>
    <s v="All types of water supply"/>
    <s v="9998"/>
    <s v="Not stated"/>
    <s v="2011"/>
    <s v="2011"/>
    <s v="Number"/>
    <n v="1148"/>
  </r>
  <r>
    <s v="CD413"/>
    <s v="Private Dwellings in Permanent Housing Units"/>
    <s v="-01"/>
    <s v="State"/>
    <s v="04"/>
    <s v="Kilkenny"/>
    <s v="01"/>
    <s v="Public mains"/>
    <s v="-"/>
    <s v="All years"/>
    <s v="2011"/>
    <s v="2011"/>
    <s v="Number"/>
    <n v="19998"/>
  </r>
  <r>
    <s v="CD413"/>
    <s v="Private Dwellings in Permanent Housing Units"/>
    <s v="-01"/>
    <s v="State"/>
    <s v="04"/>
    <s v="Kilkenny"/>
    <s v="01"/>
    <s v="Public mains"/>
    <s v="191901"/>
    <s v="Before 1919"/>
    <s v="2011"/>
    <s v="2011"/>
    <s v="Number"/>
    <n v="1806"/>
  </r>
  <r>
    <s v="CD413"/>
    <s v="Private Dwellings in Permanent Housing Units"/>
    <s v="-01"/>
    <s v="State"/>
    <s v="04"/>
    <s v="Kilkenny"/>
    <s v="01"/>
    <s v="Public mains"/>
    <s v="1919345"/>
    <s v="1919 to 1945"/>
    <s v="2011"/>
    <s v="2011"/>
    <s v="Number"/>
    <n v="1276"/>
  </r>
  <r>
    <s v="CD413"/>
    <s v="Private Dwellings in Permanent Housing Units"/>
    <s v="-01"/>
    <s v="State"/>
    <s v="04"/>
    <s v="Kilkenny"/>
    <s v="01"/>
    <s v="Public mains"/>
    <s v="1946346"/>
    <s v="1946 to 1960"/>
    <s v="2011"/>
    <s v="2011"/>
    <s v="Number"/>
    <n v="1529"/>
  </r>
  <r>
    <s v="CD413"/>
    <s v="Private Dwellings in Permanent Housing Units"/>
    <s v="-01"/>
    <s v="State"/>
    <s v="04"/>
    <s v="Kilkenny"/>
    <s v="01"/>
    <s v="Public mains"/>
    <s v="1961369"/>
    <s v="1961 to 1970"/>
    <s v="2011"/>
    <s v="2011"/>
    <s v="Number"/>
    <n v="1135"/>
  </r>
  <r>
    <s v="CD413"/>
    <s v="Private Dwellings in Permanent Housing Units"/>
    <s v="-01"/>
    <s v="State"/>
    <s v="04"/>
    <s v="Kilkenny"/>
    <s v="01"/>
    <s v="Public mains"/>
    <s v="1971379"/>
    <s v="1971 to 1980"/>
    <s v="2011"/>
    <s v="2011"/>
    <s v="Number"/>
    <n v="2731"/>
  </r>
  <r>
    <s v="CD413"/>
    <s v="Private Dwellings in Permanent Housing Units"/>
    <s v="-01"/>
    <s v="State"/>
    <s v="04"/>
    <s v="Kilkenny"/>
    <s v="01"/>
    <s v="Public mains"/>
    <s v="1981389"/>
    <s v="1981 to 1990"/>
    <s v="2011"/>
    <s v="2011"/>
    <s v="Number"/>
    <n v="2085"/>
  </r>
  <r>
    <s v="CD413"/>
    <s v="Private Dwellings in Permanent Housing Units"/>
    <s v="-01"/>
    <s v="State"/>
    <s v="04"/>
    <s v="Kilkenny"/>
    <s v="01"/>
    <s v="Public mains"/>
    <s v="1991399"/>
    <s v="1991 to 2000"/>
    <s v="2011"/>
    <s v="2011"/>
    <s v="Number"/>
    <n v="2879"/>
  </r>
  <r>
    <s v="CD413"/>
    <s v="Private Dwellings in Permanent Housing Units"/>
    <s v="-01"/>
    <s v="State"/>
    <s v="04"/>
    <s v="Kilkenny"/>
    <s v="01"/>
    <s v="Public mains"/>
    <s v="2001303"/>
    <s v="2001 to 2005"/>
    <s v="2011"/>
    <s v="2011"/>
    <s v="Number"/>
    <n v="3646"/>
  </r>
  <r>
    <s v="CD413"/>
    <s v="Private Dwellings in Permanent Housing Units"/>
    <s v="-01"/>
    <s v="State"/>
    <s v="04"/>
    <s v="Kilkenny"/>
    <s v="01"/>
    <s v="Public mains"/>
    <s v="200601"/>
    <s v="2006 or later"/>
    <s v="2011"/>
    <s v="2011"/>
    <s v="Number"/>
    <n v="2263"/>
  </r>
  <r>
    <s v="CD413"/>
    <s v="Private Dwellings in Permanent Housing Units"/>
    <s v="-01"/>
    <s v="State"/>
    <s v="04"/>
    <s v="Kilkenny"/>
    <s v="01"/>
    <s v="Public mains"/>
    <s v="9998"/>
    <s v="Not stated"/>
    <s v="2011"/>
    <s v="2011"/>
    <s v="Number"/>
    <n v="648"/>
  </r>
  <r>
    <s v="CD413"/>
    <s v="Private Dwellings in Permanent Housing Units"/>
    <s v="-01"/>
    <s v="State"/>
    <s v="04"/>
    <s v="Kilkenny"/>
    <s v="02"/>
    <s v="Local authority group scheme"/>
    <s v="-"/>
    <s v="All years"/>
    <s v="2011"/>
    <s v="2011"/>
    <s v="Number"/>
    <n v="2711"/>
  </r>
  <r>
    <s v="CD413"/>
    <s v="Private Dwellings in Permanent Housing Units"/>
    <s v="-01"/>
    <s v="State"/>
    <s v="04"/>
    <s v="Kilkenny"/>
    <s v="02"/>
    <s v="Local authority group scheme"/>
    <s v="191901"/>
    <s v="Before 1919"/>
    <s v="2011"/>
    <s v="2011"/>
    <s v="Number"/>
    <n v="363"/>
  </r>
  <r>
    <s v="CD413"/>
    <s v="Private Dwellings in Permanent Housing Units"/>
    <s v="-01"/>
    <s v="State"/>
    <s v="04"/>
    <s v="Kilkenny"/>
    <s v="02"/>
    <s v="Local authority group scheme"/>
    <s v="1919345"/>
    <s v="1919 to 1945"/>
    <s v="2011"/>
    <s v="2011"/>
    <s v="Number"/>
    <n v="170"/>
  </r>
  <r>
    <s v="CD413"/>
    <s v="Private Dwellings in Permanent Housing Units"/>
    <s v="-01"/>
    <s v="State"/>
    <s v="04"/>
    <s v="Kilkenny"/>
    <s v="02"/>
    <s v="Local authority group scheme"/>
    <s v="1946346"/>
    <s v="1946 to 1960"/>
    <s v="2011"/>
    <s v="2011"/>
    <s v="Number"/>
    <n v="178"/>
  </r>
  <r>
    <s v="CD413"/>
    <s v="Private Dwellings in Permanent Housing Units"/>
    <s v="-01"/>
    <s v="State"/>
    <s v="04"/>
    <s v="Kilkenny"/>
    <s v="02"/>
    <s v="Local authority group scheme"/>
    <s v="1961369"/>
    <s v="1961 to 1970"/>
    <s v="2011"/>
    <s v="2011"/>
    <s v="Number"/>
    <n v="122"/>
  </r>
  <r>
    <s v="CD413"/>
    <s v="Private Dwellings in Permanent Housing Units"/>
    <s v="-01"/>
    <s v="State"/>
    <s v="04"/>
    <s v="Kilkenny"/>
    <s v="02"/>
    <s v="Local authority group scheme"/>
    <s v="1971379"/>
    <s v="1971 to 1980"/>
    <s v="2011"/>
    <s v="2011"/>
    <s v="Number"/>
    <n v="381"/>
  </r>
  <r>
    <s v="CD413"/>
    <s v="Private Dwellings in Permanent Housing Units"/>
    <s v="-01"/>
    <s v="State"/>
    <s v="04"/>
    <s v="Kilkenny"/>
    <s v="02"/>
    <s v="Local authority group scheme"/>
    <s v="1981389"/>
    <s v="1981 to 1990"/>
    <s v="2011"/>
    <s v="2011"/>
    <s v="Number"/>
    <n v="317"/>
  </r>
  <r>
    <s v="CD413"/>
    <s v="Private Dwellings in Permanent Housing Units"/>
    <s v="-01"/>
    <s v="State"/>
    <s v="04"/>
    <s v="Kilkenny"/>
    <s v="02"/>
    <s v="Local authority group scheme"/>
    <s v="1991399"/>
    <s v="1991 to 2000"/>
    <s v="2011"/>
    <s v="2011"/>
    <s v="Number"/>
    <n v="368"/>
  </r>
  <r>
    <s v="CD413"/>
    <s v="Private Dwellings in Permanent Housing Units"/>
    <s v="-01"/>
    <s v="State"/>
    <s v="04"/>
    <s v="Kilkenny"/>
    <s v="02"/>
    <s v="Local authority group scheme"/>
    <s v="2001303"/>
    <s v="2001 to 2005"/>
    <s v="2011"/>
    <s v="2011"/>
    <s v="Number"/>
    <n v="441"/>
  </r>
  <r>
    <s v="CD413"/>
    <s v="Private Dwellings in Permanent Housing Units"/>
    <s v="-01"/>
    <s v="State"/>
    <s v="04"/>
    <s v="Kilkenny"/>
    <s v="02"/>
    <s v="Local authority group scheme"/>
    <s v="200601"/>
    <s v="2006 or later"/>
    <s v="2011"/>
    <s v="2011"/>
    <s v="Number"/>
    <n v="297"/>
  </r>
  <r>
    <s v="CD413"/>
    <s v="Private Dwellings in Permanent Housing Units"/>
    <s v="-01"/>
    <s v="State"/>
    <s v="04"/>
    <s v="Kilkenny"/>
    <s v="02"/>
    <s v="Local authority group scheme"/>
    <s v="9998"/>
    <s v="Not stated"/>
    <s v="2011"/>
    <s v="2011"/>
    <s v="Number"/>
    <n v="74"/>
  </r>
  <r>
    <s v="CD413"/>
    <s v="Private Dwellings in Permanent Housing Units"/>
    <s v="-01"/>
    <s v="State"/>
    <s v="04"/>
    <s v="Kilkenny"/>
    <s v="03"/>
    <s v="Private group scheme"/>
    <s v="-"/>
    <s v="All years"/>
    <s v="2011"/>
    <s v="2011"/>
    <s v="Number"/>
    <n v="1520"/>
  </r>
  <r>
    <s v="CD413"/>
    <s v="Private Dwellings in Permanent Housing Units"/>
    <s v="-01"/>
    <s v="State"/>
    <s v="04"/>
    <s v="Kilkenny"/>
    <s v="03"/>
    <s v="Private group scheme"/>
    <s v="191901"/>
    <s v="Before 1919"/>
    <s v="2011"/>
    <s v="2011"/>
    <s v="Number"/>
    <n v="307"/>
  </r>
  <r>
    <s v="CD413"/>
    <s v="Private Dwellings in Permanent Housing Units"/>
    <s v="-01"/>
    <s v="State"/>
    <s v="04"/>
    <s v="Kilkenny"/>
    <s v="03"/>
    <s v="Private group scheme"/>
    <s v="1919345"/>
    <s v="1919 to 1945"/>
    <s v="2011"/>
    <s v="2011"/>
    <s v="Number"/>
    <n v="116"/>
  </r>
  <r>
    <s v="CD413"/>
    <s v="Private Dwellings in Permanent Housing Units"/>
    <s v="-01"/>
    <s v="State"/>
    <s v="04"/>
    <s v="Kilkenny"/>
    <s v="03"/>
    <s v="Private group scheme"/>
    <s v="1946346"/>
    <s v="1946 to 1960"/>
    <s v="2011"/>
    <s v="2011"/>
    <s v="Number"/>
    <n v="101"/>
  </r>
  <r>
    <s v="CD413"/>
    <s v="Private Dwellings in Permanent Housing Units"/>
    <s v="-01"/>
    <s v="State"/>
    <s v="04"/>
    <s v="Kilkenny"/>
    <s v="03"/>
    <s v="Private group scheme"/>
    <s v="1961369"/>
    <s v="1961 to 1970"/>
    <s v="2011"/>
    <s v="2011"/>
    <s v="Number"/>
    <n v="68"/>
  </r>
  <r>
    <s v="CD413"/>
    <s v="Private Dwellings in Permanent Housing Units"/>
    <s v="-01"/>
    <s v="State"/>
    <s v="04"/>
    <s v="Kilkenny"/>
    <s v="03"/>
    <s v="Private group scheme"/>
    <s v="1971379"/>
    <s v="1971 to 1980"/>
    <s v="2011"/>
    <s v="2011"/>
    <s v="Number"/>
    <n v="187"/>
  </r>
  <r>
    <s v="CD413"/>
    <s v="Private Dwellings in Permanent Housing Units"/>
    <s v="-01"/>
    <s v="State"/>
    <s v="04"/>
    <s v="Kilkenny"/>
    <s v="03"/>
    <s v="Private group scheme"/>
    <s v="1981389"/>
    <s v="1981 to 1990"/>
    <s v="2011"/>
    <s v="2011"/>
    <s v="Number"/>
    <n v="188"/>
  </r>
  <r>
    <s v="CD413"/>
    <s v="Private Dwellings in Permanent Housing Units"/>
    <s v="-01"/>
    <s v="State"/>
    <s v="04"/>
    <s v="Kilkenny"/>
    <s v="03"/>
    <s v="Private group scheme"/>
    <s v="1991399"/>
    <s v="1991 to 2000"/>
    <s v="2011"/>
    <s v="2011"/>
    <s v="Number"/>
    <n v="156"/>
  </r>
  <r>
    <s v="CD413"/>
    <s v="Private Dwellings in Permanent Housing Units"/>
    <s v="-01"/>
    <s v="State"/>
    <s v="04"/>
    <s v="Kilkenny"/>
    <s v="03"/>
    <s v="Private group scheme"/>
    <s v="2001303"/>
    <s v="2001 to 2005"/>
    <s v="2011"/>
    <s v="2011"/>
    <s v="Number"/>
    <n v="196"/>
  </r>
  <r>
    <s v="CD413"/>
    <s v="Private Dwellings in Permanent Housing Units"/>
    <s v="-01"/>
    <s v="State"/>
    <s v="04"/>
    <s v="Kilkenny"/>
    <s v="03"/>
    <s v="Private group scheme"/>
    <s v="200601"/>
    <s v="2006 or later"/>
    <s v="2011"/>
    <s v="2011"/>
    <s v="Number"/>
    <n v="181"/>
  </r>
  <r>
    <s v="CD413"/>
    <s v="Private Dwellings in Permanent Housing Units"/>
    <s v="-01"/>
    <s v="State"/>
    <s v="04"/>
    <s v="Kilkenny"/>
    <s v="03"/>
    <s v="Private group scheme"/>
    <s v="9998"/>
    <s v="Not stated"/>
    <s v="2011"/>
    <s v="2011"/>
    <s v="Number"/>
    <n v="20"/>
  </r>
  <r>
    <s v="CD413"/>
    <s v="Private Dwellings in Permanent Housing Units"/>
    <s v="-01"/>
    <s v="State"/>
    <s v="04"/>
    <s v="Kilkenny"/>
    <s v="04"/>
    <s v="Other private source"/>
    <s v="-"/>
    <s v="All years"/>
    <s v="2011"/>
    <s v="2011"/>
    <s v="Number"/>
    <n v="8546"/>
  </r>
  <r>
    <s v="CD413"/>
    <s v="Private Dwellings in Permanent Housing Units"/>
    <s v="-01"/>
    <s v="State"/>
    <s v="04"/>
    <s v="Kilkenny"/>
    <s v="04"/>
    <s v="Other private source"/>
    <s v="191901"/>
    <s v="Before 1919"/>
    <s v="2011"/>
    <s v="2011"/>
    <s v="Number"/>
    <n v="1786"/>
  </r>
  <r>
    <s v="CD413"/>
    <s v="Private Dwellings in Permanent Housing Units"/>
    <s v="-01"/>
    <s v="State"/>
    <s v="04"/>
    <s v="Kilkenny"/>
    <s v="04"/>
    <s v="Other private source"/>
    <s v="1919345"/>
    <s v="1919 to 1945"/>
    <s v="2011"/>
    <s v="2011"/>
    <s v="Number"/>
    <n v="478"/>
  </r>
  <r>
    <s v="CD413"/>
    <s v="Private Dwellings in Permanent Housing Units"/>
    <s v="-01"/>
    <s v="State"/>
    <s v="04"/>
    <s v="Kilkenny"/>
    <s v="04"/>
    <s v="Other private source"/>
    <s v="1946346"/>
    <s v="1946 to 1960"/>
    <s v="2011"/>
    <s v="2011"/>
    <s v="Number"/>
    <n v="393"/>
  </r>
  <r>
    <s v="CD413"/>
    <s v="Private Dwellings in Permanent Housing Units"/>
    <s v="-01"/>
    <s v="State"/>
    <s v="04"/>
    <s v="Kilkenny"/>
    <s v="04"/>
    <s v="Other private source"/>
    <s v="1961369"/>
    <s v="1961 to 1970"/>
    <s v="2011"/>
    <s v="2011"/>
    <s v="Number"/>
    <n v="297"/>
  </r>
  <r>
    <s v="CD413"/>
    <s v="Private Dwellings in Permanent Housing Units"/>
    <s v="-01"/>
    <s v="State"/>
    <s v="04"/>
    <s v="Kilkenny"/>
    <s v="04"/>
    <s v="Other private source"/>
    <s v="1971379"/>
    <s v="1971 to 1980"/>
    <s v="2011"/>
    <s v="2011"/>
    <s v="Number"/>
    <n v="924"/>
  </r>
  <r>
    <s v="CD413"/>
    <s v="Private Dwellings in Permanent Housing Units"/>
    <s v="-01"/>
    <s v="State"/>
    <s v="04"/>
    <s v="Kilkenny"/>
    <s v="04"/>
    <s v="Other private source"/>
    <s v="1981389"/>
    <s v="1981 to 1990"/>
    <s v="2011"/>
    <s v="2011"/>
    <s v="Number"/>
    <n v="861"/>
  </r>
  <r>
    <s v="CD413"/>
    <s v="Private Dwellings in Permanent Housing Units"/>
    <s v="-01"/>
    <s v="State"/>
    <s v="04"/>
    <s v="Kilkenny"/>
    <s v="04"/>
    <s v="Other private source"/>
    <s v="1991399"/>
    <s v="1991 to 2000"/>
    <s v="2011"/>
    <s v="2011"/>
    <s v="Number"/>
    <n v="1155"/>
  </r>
  <r>
    <s v="CD413"/>
    <s v="Private Dwellings in Permanent Housing Units"/>
    <s v="-01"/>
    <s v="State"/>
    <s v="04"/>
    <s v="Kilkenny"/>
    <s v="04"/>
    <s v="Other private source"/>
    <s v="2001303"/>
    <s v="2001 to 2005"/>
    <s v="2011"/>
    <s v="2011"/>
    <s v="Number"/>
    <n v="1288"/>
  </r>
  <r>
    <s v="CD413"/>
    <s v="Private Dwellings in Permanent Housing Units"/>
    <s v="-01"/>
    <s v="State"/>
    <s v="04"/>
    <s v="Kilkenny"/>
    <s v="04"/>
    <s v="Other private source"/>
    <s v="200601"/>
    <s v="2006 or later"/>
    <s v="2011"/>
    <s v="2011"/>
    <s v="Number"/>
    <n v="1264"/>
  </r>
  <r>
    <s v="CD413"/>
    <s v="Private Dwellings in Permanent Housing Units"/>
    <s v="-01"/>
    <s v="State"/>
    <s v="04"/>
    <s v="Kilkenny"/>
    <s v="04"/>
    <s v="Other private source"/>
    <s v="9998"/>
    <s v="Not stated"/>
    <s v="2011"/>
    <s v="2011"/>
    <s v="Number"/>
    <n v="100"/>
  </r>
  <r>
    <s v="CD413"/>
    <s v="Private Dwellings in Permanent Housing Units"/>
    <s v="-01"/>
    <s v="State"/>
    <s v="04"/>
    <s v="Kilkenny"/>
    <s v="05"/>
    <s v="No piped water"/>
    <s v="-"/>
    <s v="All years"/>
    <s v="2011"/>
    <s v="2011"/>
    <s v="Number"/>
    <n v="53"/>
  </r>
  <r>
    <s v="CD413"/>
    <s v="Private Dwellings in Permanent Housing Units"/>
    <s v="-01"/>
    <s v="State"/>
    <s v="04"/>
    <s v="Kilkenny"/>
    <s v="05"/>
    <s v="No piped water"/>
    <s v="191901"/>
    <s v="Before 1919"/>
    <s v="2011"/>
    <s v="2011"/>
    <s v="Number"/>
    <n v="28"/>
  </r>
  <r>
    <s v="CD413"/>
    <s v="Private Dwellings in Permanent Housing Units"/>
    <s v="-01"/>
    <s v="State"/>
    <s v="04"/>
    <s v="Kilkenny"/>
    <s v="05"/>
    <s v="No piped water"/>
    <s v="1919345"/>
    <s v="1919 to 1945"/>
    <s v="2011"/>
    <s v="2011"/>
    <s v="Number"/>
    <n v="13"/>
  </r>
  <r>
    <s v="CD413"/>
    <s v="Private Dwellings in Permanent Housing Units"/>
    <s v="-01"/>
    <s v="State"/>
    <s v="04"/>
    <s v="Kilkenny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04"/>
    <s v="Kilkenny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04"/>
    <s v="Kilkenn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04"/>
    <s v="Kilkenny"/>
    <s v="98"/>
    <s v="Not stated"/>
    <s v="-"/>
    <s v="All years"/>
    <s v="2011"/>
    <s v="2011"/>
    <s v="Number"/>
    <n v="755"/>
  </r>
  <r>
    <s v="CD413"/>
    <s v="Private Dwellings in Permanent Housing Units"/>
    <s v="-01"/>
    <s v="State"/>
    <s v="04"/>
    <s v="Kilkenny"/>
    <s v="98"/>
    <s v="Not stated"/>
    <s v="191901"/>
    <s v="Before 1919"/>
    <s v="2011"/>
    <s v="2011"/>
    <s v="Number"/>
    <n v="38"/>
  </r>
  <r>
    <s v="CD413"/>
    <s v="Private Dwellings in Permanent Housing Units"/>
    <s v="-01"/>
    <s v="State"/>
    <s v="04"/>
    <s v="Kilkenny"/>
    <s v="98"/>
    <s v="Not stated"/>
    <s v="1919345"/>
    <s v="1919 to 1945"/>
    <s v="2011"/>
    <s v="2011"/>
    <s v="Number"/>
    <n v="17"/>
  </r>
  <r>
    <s v="CD413"/>
    <s v="Private Dwellings in Permanent Housing Units"/>
    <s v="-01"/>
    <s v="State"/>
    <s v="04"/>
    <s v="Kilkenny"/>
    <s v="98"/>
    <s v="Not stated"/>
    <s v="1946346"/>
    <s v="1946 to 1960"/>
    <s v="2011"/>
    <s v="2011"/>
    <s v="Number"/>
    <n v="20"/>
  </r>
  <r>
    <s v="CD413"/>
    <s v="Private Dwellings in Permanent Housing Units"/>
    <s v="-01"/>
    <s v="State"/>
    <s v="04"/>
    <s v="Kilkenny"/>
    <s v="98"/>
    <s v="Not stated"/>
    <s v="1961369"/>
    <s v="1961 to 1970"/>
    <s v="2011"/>
    <s v="2011"/>
    <s v="Number"/>
    <n v="25"/>
  </r>
  <r>
    <s v="CD413"/>
    <s v="Private Dwellings in Permanent Housing Units"/>
    <s v="-01"/>
    <s v="State"/>
    <s v="04"/>
    <s v="Kilkenny"/>
    <s v="98"/>
    <s v="Not stated"/>
    <s v="1971379"/>
    <s v="1971 to 1980"/>
    <s v="2011"/>
    <s v="2011"/>
    <s v="Number"/>
    <n v="60"/>
  </r>
  <r>
    <s v="CD413"/>
    <s v="Private Dwellings in Permanent Housing Units"/>
    <s v="-01"/>
    <s v="State"/>
    <s v="04"/>
    <s v="Kilkenny"/>
    <s v="98"/>
    <s v="Not stated"/>
    <s v="1981389"/>
    <s v="1981 to 1990"/>
    <s v="2011"/>
    <s v="2011"/>
    <s v="Number"/>
    <n v="41"/>
  </r>
  <r>
    <s v="CD413"/>
    <s v="Private Dwellings in Permanent Housing Units"/>
    <s v="-01"/>
    <s v="State"/>
    <s v="04"/>
    <s v="Kilkenny"/>
    <s v="98"/>
    <s v="Not stated"/>
    <s v="1991399"/>
    <s v="1991 to 2000"/>
    <s v="2011"/>
    <s v="2011"/>
    <s v="Number"/>
    <n v="56"/>
  </r>
  <r>
    <s v="CD413"/>
    <s v="Private Dwellings in Permanent Housing Units"/>
    <s v="-01"/>
    <s v="State"/>
    <s v="04"/>
    <s v="Kilkenny"/>
    <s v="98"/>
    <s v="Not stated"/>
    <s v="2001303"/>
    <s v="2001 to 2005"/>
    <s v="2011"/>
    <s v="2011"/>
    <s v="Number"/>
    <n v="105"/>
  </r>
  <r>
    <s v="CD413"/>
    <s v="Private Dwellings in Permanent Housing Units"/>
    <s v="-01"/>
    <s v="State"/>
    <s v="04"/>
    <s v="Kilkenny"/>
    <s v="98"/>
    <s v="Not stated"/>
    <s v="200601"/>
    <s v="2006 or later"/>
    <s v="2011"/>
    <s v="2011"/>
    <s v="Number"/>
    <n v="89"/>
  </r>
  <r>
    <s v="CD413"/>
    <s v="Private Dwellings in Permanent Housing Units"/>
    <s v="-01"/>
    <s v="State"/>
    <s v="04"/>
    <s v="Kilkenny"/>
    <s v="98"/>
    <s v="Not stated"/>
    <s v="9998"/>
    <s v="Not stated"/>
    <s v="2011"/>
    <s v="2011"/>
    <s v="Number"/>
    <n v="304"/>
  </r>
  <r>
    <s v="CD413"/>
    <s v="Private Dwellings in Permanent Housing Units"/>
    <s v="-01"/>
    <s v="State"/>
    <s v="05"/>
    <s v="Laois"/>
    <s v="-"/>
    <s v="All types of water supply"/>
    <s v="-"/>
    <s v="All years"/>
    <s v="2011"/>
    <s v="2011"/>
    <s v="Number"/>
    <n v="27916"/>
  </r>
  <r>
    <s v="CD413"/>
    <s v="Private Dwellings in Permanent Housing Units"/>
    <s v="-01"/>
    <s v="State"/>
    <s v="05"/>
    <s v="Laois"/>
    <s v="-"/>
    <s v="All types of water supply"/>
    <s v="191901"/>
    <s v="Before 1919"/>
    <s v="2011"/>
    <s v="2011"/>
    <s v="Number"/>
    <n v="2973"/>
  </r>
  <r>
    <s v="CD413"/>
    <s v="Private Dwellings in Permanent Housing Units"/>
    <s v="-01"/>
    <s v="State"/>
    <s v="05"/>
    <s v="Laois"/>
    <s v="-"/>
    <s v="All types of water supply"/>
    <s v="1919345"/>
    <s v="1919 to 1945"/>
    <s v="2011"/>
    <s v="2011"/>
    <s v="Number"/>
    <n v="1472"/>
  </r>
  <r>
    <s v="CD413"/>
    <s v="Private Dwellings in Permanent Housing Units"/>
    <s v="-01"/>
    <s v="State"/>
    <s v="05"/>
    <s v="Laois"/>
    <s v="-"/>
    <s v="All types of water supply"/>
    <s v="1946346"/>
    <s v="1946 to 1960"/>
    <s v="2011"/>
    <s v="2011"/>
    <s v="Number"/>
    <n v="1382"/>
  </r>
  <r>
    <s v="CD413"/>
    <s v="Private Dwellings in Permanent Housing Units"/>
    <s v="-01"/>
    <s v="State"/>
    <s v="05"/>
    <s v="Laois"/>
    <s v="-"/>
    <s v="All types of water supply"/>
    <s v="1961369"/>
    <s v="1961 to 1970"/>
    <s v="2011"/>
    <s v="2011"/>
    <s v="Number"/>
    <n v="1224"/>
  </r>
  <r>
    <s v="CD413"/>
    <s v="Private Dwellings in Permanent Housing Units"/>
    <s v="-01"/>
    <s v="State"/>
    <s v="05"/>
    <s v="Laois"/>
    <s v="-"/>
    <s v="All types of water supply"/>
    <s v="1971379"/>
    <s v="1971 to 1980"/>
    <s v="2011"/>
    <s v="2011"/>
    <s v="Number"/>
    <n v="2765"/>
  </r>
  <r>
    <s v="CD413"/>
    <s v="Private Dwellings in Permanent Housing Units"/>
    <s v="-01"/>
    <s v="State"/>
    <s v="05"/>
    <s v="Laois"/>
    <s v="-"/>
    <s v="All types of water supply"/>
    <s v="1981389"/>
    <s v="1981 to 1990"/>
    <s v="2011"/>
    <s v="2011"/>
    <s v="Number"/>
    <n v="2524"/>
  </r>
  <r>
    <s v="CD413"/>
    <s v="Private Dwellings in Permanent Housing Units"/>
    <s v="-01"/>
    <s v="State"/>
    <s v="05"/>
    <s v="Laois"/>
    <s v="-"/>
    <s v="All types of water supply"/>
    <s v="1991399"/>
    <s v="1991 to 2000"/>
    <s v="2011"/>
    <s v="2011"/>
    <s v="Number"/>
    <n v="3634"/>
  </r>
  <r>
    <s v="CD413"/>
    <s v="Private Dwellings in Permanent Housing Units"/>
    <s v="-01"/>
    <s v="State"/>
    <s v="05"/>
    <s v="Laois"/>
    <s v="-"/>
    <s v="All types of water supply"/>
    <s v="2001303"/>
    <s v="2001 to 2005"/>
    <s v="2011"/>
    <s v="2011"/>
    <s v="Number"/>
    <n v="5972"/>
  </r>
  <r>
    <s v="CD413"/>
    <s v="Private Dwellings in Permanent Housing Units"/>
    <s v="-01"/>
    <s v="State"/>
    <s v="05"/>
    <s v="Laois"/>
    <s v="-"/>
    <s v="All types of water supply"/>
    <s v="200601"/>
    <s v="2006 or later"/>
    <s v="2011"/>
    <s v="2011"/>
    <s v="Number"/>
    <n v="4874"/>
  </r>
  <r>
    <s v="CD413"/>
    <s v="Private Dwellings in Permanent Housing Units"/>
    <s v="-01"/>
    <s v="State"/>
    <s v="05"/>
    <s v="Laois"/>
    <s v="-"/>
    <s v="All types of water supply"/>
    <s v="9998"/>
    <s v="Not stated"/>
    <s v="2011"/>
    <s v="2011"/>
    <s v="Number"/>
    <n v="1096"/>
  </r>
  <r>
    <s v="CD413"/>
    <s v="Private Dwellings in Permanent Housing Units"/>
    <s v="-01"/>
    <s v="State"/>
    <s v="05"/>
    <s v="Laois"/>
    <s v="01"/>
    <s v="Public mains"/>
    <s v="-"/>
    <s v="All years"/>
    <s v="2011"/>
    <s v="2011"/>
    <s v="Number"/>
    <n v="17920"/>
  </r>
  <r>
    <s v="CD413"/>
    <s v="Private Dwellings in Permanent Housing Units"/>
    <s v="-01"/>
    <s v="State"/>
    <s v="05"/>
    <s v="Laois"/>
    <s v="01"/>
    <s v="Public mains"/>
    <s v="191901"/>
    <s v="Before 1919"/>
    <s v="2011"/>
    <s v="2011"/>
    <s v="Number"/>
    <n v="1340"/>
  </r>
  <r>
    <s v="CD413"/>
    <s v="Private Dwellings in Permanent Housing Units"/>
    <s v="-01"/>
    <s v="State"/>
    <s v="05"/>
    <s v="Laois"/>
    <s v="01"/>
    <s v="Public mains"/>
    <s v="1919345"/>
    <s v="1919 to 1945"/>
    <s v="2011"/>
    <s v="2011"/>
    <s v="Number"/>
    <n v="819"/>
  </r>
  <r>
    <s v="CD413"/>
    <s v="Private Dwellings in Permanent Housing Units"/>
    <s v="-01"/>
    <s v="State"/>
    <s v="05"/>
    <s v="Laois"/>
    <s v="01"/>
    <s v="Public mains"/>
    <s v="1946346"/>
    <s v="1946 to 1960"/>
    <s v="2011"/>
    <s v="2011"/>
    <s v="Number"/>
    <n v="894"/>
  </r>
  <r>
    <s v="CD413"/>
    <s v="Private Dwellings in Permanent Housing Units"/>
    <s v="-01"/>
    <s v="State"/>
    <s v="05"/>
    <s v="Laois"/>
    <s v="01"/>
    <s v="Public mains"/>
    <s v="1961369"/>
    <s v="1961 to 1970"/>
    <s v="2011"/>
    <s v="2011"/>
    <s v="Number"/>
    <n v="752"/>
  </r>
  <r>
    <s v="CD413"/>
    <s v="Private Dwellings in Permanent Housing Units"/>
    <s v="-01"/>
    <s v="State"/>
    <s v="05"/>
    <s v="Laois"/>
    <s v="01"/>
    <s v="Public mains"/>
    <s v="1971379"/>
    <s v="1971 to 1980"/>
    <s v="2011"/>
    <s v="2011"/>
    <s v="Number"/>
    <n v="1639"/>
  </r>
  <r>
    <s v="CD413"/>
    <s v="Private Dwellings in Permanent Housing Units"/>
    <s v="-01"/>
    <s v="State"/>
    <s v="05"/>
    <s v="Laois"/>
    <s v="01"/>
    <s v="Public mains"/>
    <s v="1981389"/>
    <s v="1981 to 1990"/>
    <s v="2011"/>
    <s v="2011"/>
    <s v="Number"/>
    <n v="1413"/>
  </r>
  <r>
    <s v="CD413"/>
    <s v="Private Dwellings in Permanent Housing Units"/>
    <s v="-01"/>
    <s v="State"/>
    <s v="05"/>
    <s v="Laois"/>
    <s v="01"/>
    <s v="Public mains"/>
    <s v="1991399"/>
    <s v="1991 to 2000"/>
    <s v="2011"/>
    <s v="2011"/>
    <s v="Number"/>
    <n v="2455"/>
  </r>
  <r>
    <s v="CD413"/>
    <s v="Private Dwellings in Permanent Housing Units"/>
    <s v="-01"/>
    <s v="State"/>
    <s v="05"/>
    <s v="Laois"/>
    <s v="01"/>
    <s v="Public mains"/>
    <s v="2001303"/>
    <s v="2001 to 2005"/>
    <s v="2011"/>
    <s v="2011"/>
    <s v="Number"/>
    <n v="4496"/>
  </r>
  <r>
    <s v="CD413"/>
    <s v="Private Dwellings in Permanent Housing Units"/>
    <s v="-01"/>
    <s v="State"/>
    <s v="05"/>
    <s v="Laois"/>
    <s v="01"/>
    <s v="Public mains"/>
    <s v="200601"/>
    <s v="2006 or later"/>
    <s v="2011"/>
    <s v="2011"/>
    <s v="Number"/>
    <n v="3509"/>
  </r>
  <r>
    <s v="CD413"/>
    <s v="Private Dwellings in Permanent Housing Units"/>
    <s v="-01"/>
    <s v="State"/>
    <s v="05"/>
    <s v="Laois"/>
    <s v="01"/>
    <s v="Public mains"/>
    <s v="9998"/>
    <s v="Not stated"/>
    <s v="2011"/>
    <s v="2011"/>
    <s v="Number"/>
    <n v="603"/>
  </r>
  <r>
    <s v="CD413"/>
    <s v="Private Dwellings in Permanent Housing Units"/>
    <s v="-01"/>
    <s v="State"/>
    <s v="05"/>
    <s v="Laois"/>
    <s v="02"/>
    <s v="Local authority group scheme"/>
    <s v="-"/>
    <s v="All years"/>
    <s v="2011"/>
    <s v="2011"/>
    <s v="Number"/>
    <n v="2376"/>
  </r>
  <r>
    <s v="CD413"/>
    <s v="Private Dwellings in Permanent Housing Units"/>
    <s v="-01"/>
    <s v="State"/>
    <s v="05"/>
    <s v="Laois"/>
    <s v="02"/>
    <s v="Local authority group scheme"/>
    <s v="191901"/>
    <s v="Before 1919"/>
    <s v="2011"/>
    <s v="2011"/>
    <s v="Number"/>
    <n v="276"/>
  </r>
  <r>
    <s v="CD413"/>
    <s v="Private Dwellings in Permanent Housing Units"/>
    <s v="-01"/>
    <s v="State"/>
    <s v="05"/>
    <s v="Laois"/>
    <s v="02"/>
    <s v="Local authority group scheme"/>
    <s v="1919345"/>
    <s v="1919 to 1945"/>
    <s v="2011"/>
    <s v="2011"/>
    <s v="Number"/>
    <n v="152"/>
  </r>
  <r>
    <s v="CD413"/>
    <s v="Private Dwellings in Permanent Housing Units"/>
    <s v="-01"/>
    <s v="State"/>
    <s v="05"/>
    <s v="Laois"/>
    <s v="02"/>
    <s v="Local authority group scheme"/>
    <s v="1946346"/>
    <s v="1946 to 1960"/>
    <s v="2011"/>
    <s v="2011"/>
    <s v="Number"/>
    <n v="121"/>
  </r>
  <r>
    <s v="CD413"/>
    <s v="Private Dwellings in Permanent Housing Units"/>
    <s v="-01"/>
    <s v="State"/>
    <s v="05"/>
    <s v="Laois"/>
    <s v="02"/>
    <s v="Local authority group scheme"/>
    <s v="1961369"/>
    <s v="1961 to 1970"/>
    <s v="2011"/>
    <s v="2011"/>
    <s v="Number"/>
    <n v="103"/>
  </r>
  <r>
    <s v="CD413"/>
    <s v="Private Dwellings in Permanent Housing Units"/>
    <s v="-01"/>
    <s v="State"/>
    <s v="05"/>
    <s v="Laois"/>
    <s v="02"/>
    <s v="Local authority group scheme"/>
    <s v="1971379"/>
    <s v="1971 to 1980"/>
    <s v="2011"/>
    <s v="2011"/>
    <s v="Number"/>
    <n v="301"/>
  </r>
  <r>
    <s v="CD413"/>
    <s v="Private Dwellings in Permanent Housing Units"/>
    <s v="-01"/>
    <s v="State"/>
    <s v="05"/>
    <s v="Laois"/>
    <s v="02"/>
    <s v="Local authority group scheme"/>
    <s v="1981389"/>
    <s v="1981 to 1990"/>
    <s v="2011"/>
    <s v="2011"/>
    <s v="Number"/>
    <n v="273"/>
  </r>
  <r>
    <s v="CD413"/>
    <s v="Private Dwellings in Permanent Housing Units"/>
    <s v="-01"/>
    <s v="State"/>
    <s v="05"/>
    <s v="Laois"/>
    <s v="02"/>
    <s v="Local authority group scheme"/>
    <s v="1991399"/>
    <s v="1991 to 2000"/>
    <s v="2011"/>
    <s v="2011"/>
    <s v="Number"/>
    <n v="282"/>
  </r>
  <r>
    <s v="CD413"/>
    <s v="Private Dwellings in Permanent Housing Units"/>
    <s v="-01"/>
    <s v="State"/>
    <s v="05"/>
    <s v="Laois"/>
    <s v="02"/>
    <s v="Local authority group scheme"/>
    <s v="2001303"/>
    <s v="2001 to 2005"/>
    <s v="2011"/>
    <s v="2011"/>
    <s v="Number"/>
    <n v="438"/>
  </r>
  <r>
    <s v="CD413"/>
    <s v="Private Dwellings in Permanent Housing Units"/>
    <s v="-01"/>
    <s v="State"/>
    <s v="05"/>
    <s v="Laois"/>
    <s v="02"/>
    <s v="Local authority group scheme"/>
    <s v="200601"/>
    <s v="2006 or later"/>
    <s v="2011"/>
    <s v="2011"/>
    <s v="Number"/>
    <n v="388"/>
  </r>
  <r>
    <s v="CD413"/>
    <s v="Private Dwellings in Permanent Housing Units"/>
    <s v="-01"/>
    <s v="State"/>
    <s v="05"/>
    <s v="Laois"/>
    <s v="02"/>
    <s v="Local authority group scheme"/>
    <s v="9998"/>
    <s v="Not stated"/>
    <s v="2011"/>
    <s v="2011"/>
    <s v="Number"/>
    <n v="42"/>
  </r>
  <r>
    <s v="CD413"/>
    <s v="Private Dwellings in Permanent Housing Units"/>
    <s v="-01"/>
    <s v="State"/>
    <s v="05"/>
    <s v="Laois"/>
    <s v="03"/>
    <s v="Private group scheme"/>
    <s v="-"/>
    <s v="All years"/>
    <s v="2011"/>
    <s v="2011"/>
    <s v="Number"/>
    <n v="973"/>
  </r>
  <r>
    <s v="CD413"/>
    <s v="Private Dwellings in Permanent Housing Units"/>
    <s v="-01"/>
    <s v="State"/>
    <s v="05"/>
    <s v="Laois"/>
    <s v="03"/>
    <s v="Private group scheme"/>
    <s v="191901"/>
    <s v="Before 1919"/>
    <s v="2011"/>
    <s v="2011"/>
    <s v="Number"/>
    <n v="173"/>
  </r>
  <r>
    <s v="CD413"/>
    <s v="Private Dwellings in Permanent Housing Units"/>
    <s v="-01"/>
    <s v="State"/>
    <s v="05"/>
    <s v="Laois"/>
    <s v="03"/>
    <s v="Private group scheme"/>
    <s v="1919345"/>
    <s v="1919 to 1945"/>
    <s v="2011"/>
    <s v="2011"/>
    <s v="Number"/>
    <n v="60"/>
  </r>
  <r>
    <s v="CD413"/>
    <s v="Private Dwellings in Permanent Housing Units"/>
    <s v="-01"/>
    <s v="State"/>
    <s v="05"/>
    <s v="Laois"/>
    <s v="03"/>
    <s v="Private group scheme"/>
    <s v="1946346"/>
    <s v="1946 to 1960"/>
    <s v="2011"/>
    <s v="2011"/>
    <s v="Number"/>
    <n v="50"/>
  </r>
  <r>
    <s v="CD413"/>
    <s v="Private Dwellings in Permanent Housing Units"/>
    <s v="-01"/>
    <s v="State"/>
    <s v="05"/>
    <s v="Laois"/>
    <s v="03"/>
    <s v="Private group scheme"/>
    <s v="1961369"/>
    <s v="1961 to 1970"/>
    <s v="2011"/>
    <s v="2011"/>
    <s v="Number"/>
    <n v="69"/>
  </r>
  <r>
    <s v="CD413"/>
    <s v="Private Dwellings in Permanent Housing Units"/>
    <s v="-01"/>
    <s v="State"/>
    <s v="05"/>
    <s v="Laois"/>
    <s v="03"/>
    <s v="Private group scheme"/>
    <s v="1971379"/>
    <s v="1971 to 1980"/>
    <s v="2011"/>
    <s v="2011"/>
    <s v="Number"/>
    <n v="123"/>
  </r>
  <r>
    <s v="CD413"/>
    <s v="Private Dwellings in Permanent Housing Units"/>
    <s v="-01"/>
    <s v="State"/>
    <s v="05"/>
    <s v="Laois"/>
    <s v="03"/>
    <s v="Private group scheme"/>
    <s v="1981389"/>
    <s v="1981 to 1990"/>
    <s v="2011"/>
    <s v="2011"/>
    <s v="Number"/>
    <n v="108"/>
  </r>
  <r>
    <s v="CD413"/>
    <s v="Private Dwellings in Permanent Housing Units"/>
    <s v="-01"/>
    <s v="State"/>
    <s v="05"/>
    <s v="Laois"/>
    <s v="03"/>
    <s v="Private group scheme"/>
    <s v="1991399"/>
    <s v="1991 to 2000"/>
    <s v="2011"/>
    <s v="2011"/>
    <s v="Number"/>
    <n v="107"/>
  </r>
  <r>
    <s v="CD413"/>
    <s v="Private Dwellings in Permanent Housing Units"/>
    <s v="-01"/>
    <s v="State"/>
    <s v="05"/>
    <s v="Laois"/>
    <s v="03"/>
    <s v="Private group scheme"/>
    <s v="2001303"/>
    <s v="2001 to 2005"/>
    <s v="2011"/>
    <s v="2011"/>
    <s v="Number"/>
    <n v="137"/>
  </r>
  <r>
    <s v="CD413"/>
    <s v="Private Dwellings in Permanent Housing Units"/>
    <s v="-01"/>
    <s v="State"/>
    <s v="05"/>
    <s v="Laois"/>
    <s v="03"/>
    <s v="Private group scheme"/>
    <s v="200601"/>
    <s v="2006 or later"/>
    <s v="2011"/>
    <s v="2011"/>
    <s v="Number"/>
    <n v="132"/>
  </r>
  <r>
    <s v="CD413"/>
    <s v="Private Dwellings in Permanent Housing Units"/>
    <s v="-01"/>
    <s v="State"/>
    <s v="05"/>
    <s v="Laois"/>
    <s v="03"/>
    <s v="Private group scheme"/>
    <s v="9998"/>
    <s v="Not stated"/>
    <s v="2011"/>
    <s v="2011"/>
    <s v="Number"/>
    <n v="14"/>
  </r>
  <r>
    <s v="CD413"/>
    <s v="Private Dwellings in Permanent Housing Units"/>
    <s v="-01"/>
    <s v="State"/>
    <s v="05"/>
    <s v="Laois"/>
    <s v="04"/>
    <s v="Other private source"/>
    <s v="-"/>
    <s v="All years"/>
    <s v="2011"/>
    <s v="2011"/>
    <s v="Number"/>
    <n v="5810"/>
  </r>
  <r>
    <s v="CD413"/>
    <s v="Private Dwellings in Permanent Housing Units"/>
    <s v="-01"/>
    <s v="State"/>
    <s v="05"/>
    <s v="Laois"/>
    <s v="04"/>
    <s v="Other private source"/>
    <s v="191901"/>
    <s v="Before 1919"/>
    <s v="2011"/>
    <s v="2011"/>
    <s v="Number"/>
    <n v="1128"/>
  </r>
  <r>
    <s v="CD413"/>
    <s v="Private Dwellings in Permanent Housing Units"/>
    <s v="-01"/>
    <s v="State"/>
    <s v="05"/>
    <s v="Laois"/>
    <s v="04"/>
    <s v="Other private source"/>
    <s v="1919345"/>
    <s v="1919 to 1945"/>
    <s v="2011"/>
    <s v="2011"/>
    <s v="Number"/>
    <n v="413"/>
  </r>
  <r>
    <s v="CD413"/>
    <s v="Private Dwellings in Permanent Housing Units"/>
    <s v="-01"/>
    <s v="State"/>
    <s v="05"/>
    <s v="Laois"/>
    <s v="04"/>
    <s v="Other private source"/>
    <s v="1946346"/>
    <s v="1946 to 1960"/>
    <s v="2011"/>
    <s v="2011"/>
    <s v="Number"/>
    <n v="294"/>
  </r>
  <r>
    <s v="CD413"/>
    <s v="Private Dwellings in Permanent Housing Units"/>
    <s v="-01"/>
    <s v="State"/>
    <s v="05"/>
    <s v="Laois"/>
    <s v="04"/>
    <s v="Other private source"/>
    <s v="1961369"/>
    <s v="1961 to 1970"/>
    <s v="2011"/>
    <s v="2011"/>
    <s v="Number"/>
    <n v="286"/>
  </r>
  <r>
    <s v="CD413"/>
    <s v="Private Dwellings in Permanent Housing Units"/>
    <s v="-01"/>
    <s v="State"/>
    <s v="05"/>
    <s v="Laois"/>
    <s v="04"/>
    <s v="Other private source"/>
    <s v="1971379"/>
    <s v="1971 to 1980"/>
    <s v="2011"/>
    <s v="2011"/>
    <s v="Number"/>
    <n v="673"/>
  </r>
  <r>
    <s v="CD413"/>
    <s v="Private Dwellings in Permanent Housing Units"/>
    <s v="-01"/>
    <s v="State"/>
    <s v="05"/>
    <s v="Laois"/>
    <s v="04"/>
    <s v="Other private source"/>
    <s v="1981389"/>
    <s v="1981 to 1990"/>
    <s v="2011"/>
    <s v="2011"/>
    <s v="Number"/>
    <n v="704"/>
  </r>
  <r>
    <s v="CD413"/>
    <s v="Private Dwellings in Permanent Housing Units"/>
    <s v="-01"/>
    <s v="State"/>
    <s v="05"/>
    <s v="Laois"/>
    <s v="04"/>
    <s v="Other private source"/>
    <s v="1991399"/>
    <s v="1991 to 2000"/>
    <s v="2011"/>
    <s v="2011"/>
    <s v="Number"/>
    <n v="734"/>
  </r>
  <r>
    <s v="CD413"/>
    <s v="Private Dwellings in Permanent Housing Units"/>
    <s v="-01"/>
    <s v="State"/>
    <s v="05"/>
    <s v="Laois"/>
    <s v="04"/>
    <s v="Other private source"/>
    <s v="2001303"/>
    <s v="2001 to 2005"/>
    <s v="2011"/>
    <s v="2011"/>
    <s v="Number"/>
    <n v="759"/>
  </r>
  <r>
    <s v="CD413"/>
    <s v="Private Dwellings in Permanent Housing Units"/>
    <s v="-01"/>
    <s v="State"/>
    <s v="05"/>
    <s v="Laois"/>
    <s v="04"/>
    <s v="Other private source"/>
    <s v="200601"/>
    <s v="2006 or later"/>
    <s v="2011"/>
    <s v="2011"/>
    <s v="Number"/>
    <n v="726"/>
  </r>
  <r>
    <s v="CD413"/>
    <s v="Private Dwellings in Permanent Housing Units"/>
    <s v="-01"/>
    <s v="State"/>
    <s v="05"/>
    <s v="Laois"/>
    <s v="04"/>
    <s v="Other private source"/>
    <s v="9998"/>
    <s v="Not stated"/>
    <s v="2011"/>
    <s v="2011"/>
    <s v="Number"/>
    <n v="93"/>
  </r>
  <r>
    <s v="CD413"/>
    <s v="Private Dwellings in Permanent Housing Units"/>
    <s v="-01"/>
    <s v="State"/>
    <s v="05"/>
    <s v="Laois"/>
    <s v="05"/>
    <s v="No piped water"/>
    <s v="-"/>
    <s v="All years"/>
    <s v="2011"/>
    <s v="2011"/>
    <s v="Number"/>
    <n v="47"/>
  </r>
  <r>
    <s v="CD413"/>
    <s v="Private Dwellings in Permanent Housing Units"/>
    <s v="-01"/>
    <s v="State"/>
    <s v="05"/>
    <s v="Laois"/>
    <s v="05"/>
    <s v="No piped water"/>
    <s v="191901"/>
    <s v="Before 1919"/>
    <s v="2011"/>
    <s v="2011"/>
    <s v="Number"/>
    <n v="25"/>
  </r>
  <r>
    <s v="CD413"/>
    <s v="Private Dwellings in Permanent Housing Units"/>
    <s v="-01"/>
    <s v="State"/>
    <s v="05"/>
    <s v="Laois"/>
    <s v="05"/>
    <s v="No piped water"/>
    <s v="1919345"/>
    <s v="1919 to 1945"/>
    <s v="2011"/>
    <s v="2011"/>
    <s v="Number"/>
    <n v="8"/>
  </r>
  <r>
    <s v="CD413"/>
    <s v="Private Dwellings in Permanent Housing Units"/>
    <s v="-01"/>
    <s v="State"/>
    <s v="05"/>
    <s v="Laois"/>
    <s v="05"/>
    <s v="No piped water"/>
    <s v="1946346"/>
    <s v="1946 to 1960"/>
    <s v="2011"/>
    <s v="2011"/>
    <s v="Number"/>
    <n v="10"/>
  </r>
  <r>
    <s v="CD413"/>
    <s v="Private Dwellings in Permanent Housing Units"/>
    <s v="-01"/>
    <s v="State"/>
    <s v="05"/>
    <s v="Laois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05"/>
    <s v="Laois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05"/>
    <s v="Laois"/>
    <s v="98"/>
    <s v="Not stated"/>
    <s v="-"/>
    <s v="All years"/>
    <s v="2011"/>
    <s v="2011"/>
    <s v="Number"/>
    <n v="790"/>
  </r>
  <r>
    <s v="CD413"/>
    <s v="Private Dwellings in Permanent Housing Units"/>
    <s v="-01"/>
    <s v="State"/>
    <s v="05"/>
    <s v="Laois"/>
    <s v="98"/>
    <s v="Not stated"/>
    <s v="191901"/>
    <s v="Before 1919"/>
    <s v="2011"/>
    <s v="2011"/>
    <s v="Number"/>
    <n v="31"/>
  </r>
  <r>
    <s v="CD413"/>
    <s v="Private Dwellings in Permanent Housing Units"/>
    <s v="-01"/>
    <s v="State"/>
    <s v="05"/>
    <s v="Laois"/>
    <s v="98"/>
    <s v="Not stated"/>
    <s v="1919345"/>
    <s v="1919 to 1945"/>
    <s v="2011"/>
    <s v="2011"/>
    <s v="Number"/>
    <n v="20"/>
  </r>
  <r>
    <s v="CD413"/>
    <s v="Private Dwellings in Permanent Housing Units"/>
    <s v="-01"/>
    <s v="State"/>
    <s v="05"/>
    <s v="Laois"/>
    <s v="98"/>
    <s v="Not stated"/>
    <s v="1946346"/>
    <s v="1946 to 1960"/>
    <s v="2011"/>
    <s v="2011"/>
    <s v="Number"/>
    <n v="13"/>
  </r>
  <r>
    <s v="CD413"/>
    <s v="Private Dwellings in Permanent Housing Units"/>
    <s v="-01"/>
    <s v="State"/>
    <s v="05"/>
    <s v="Laois"/>
    <s v="98"/>
    <s v="Not stated"/>
    <s v="1961369"/>
    <s v="1961 to 1970"/>
    <s v="2011"/>
    <s v="2011"/>
    <s v="Number"/>
    <n v="12"/>
  </r>
  <r>
    <s v="CD413"/>
    <s v="Private Dwellings in Permanent Housing Units"/>
    <s v="-01"/>
    <s v="State"/>
    <s v="05"/>
    <s v="Laois"/>
    <s v="98"/>
    <s v="Not stated"/>
    <s v="1971379"/>
    <s v="1971 to 1980"/>
    <s v="2011"/>
    <s v="2011"/>
    <s v="Number"/>
    <n v="29"/>
  </r>
  <r>
    <s v="CD413"/>
    <s v="Private Dwellings in Permanent Housing Units"/>
    <s v="-01"/>
    <s v="State"/>
    <s v="05"/>
    <s v="Laois"/>
    <s v="98"/>
    <s v="Not stated"/>
    <s v="1981389"/>
    <s v="1981 to 1990"/>
    <s v="2011"/>
    <s v="2011"/>
    <s v="Number"/>
    <n v="26"/>
  </r>
  <r>
    <s v="CD413"/>
    <s v="Private Dwellings in Permanent Housing Units"/>
    <s v="-01"/>
    <s v="State"/>
    <s v="05"/>
    <s v="Laois"/>
    <s v="98"/>
    <s v="Not stated"/>
    <s v="1991399"/>
    <s v="1991 to 2000"/>
    <s v="2011"/>
    <s v="2011"/>
    <s v="Number"/>
    <n v="56"/>
  </r>
  <r>
    <s v="CD413"/>
    <s v="Private Dwellings in Permanent Housing Units"/>
    <s v="-01"/>
    <s v="State"/>
    <s v="05"/>
    <s v="Laois"/>
    <s v="98"/>
    <s v="Not stated"/>
    <s v="2001303"/>
    <s v="2001 to 2005"/>
    <s v="2011"/>
    <s v="2011"/>
    <s v="Number"/>
    <n v="142"/>
  </r>
  <r>
    <s v="CD413"/>
    <s v="Private Dwellings in Permanent Housing Units"/>
    <s v="-01"/>
    <s v="State"/>
    <s v="05"/>
    <s v="Laois"/>
    <s v="98"/>
    <s v="Not stated"/>
    <s v="200601"/>
    <s v="2006 or later"/>
    <s v="2011"/>
    <s v="2011"/>
    <s v="Number"/>
    <n v="119"/>
  </r>
  <r>
    <s v="CD413"/>
    <s v="Private Dwellings in Permanent Housing Units"/>
    <s v="-01"/>
    <s v="State"/>
    <s v="05"/>
    <s v="Laois"/>
    <s v="98"/>
    <s v="Not stated"/>
    <s v="9998"/>
    <s v="Not stated"/>
    <s v="2011"/>
    <s v="2011"/>
    <s v="Number"/>
    <n v="342"/>
  </r>
  <r>
    <s v="CD413"/>
    <s v="Private Dwellings in Permanent Housing Units"/>
    <s v="-01"/>
    <s v="State"/>
    <s v="06"/>
    <s v="Longford"/>
    <s v="-"/>
    <s v="All types of water supply"/>
    <s v="-"/>
    <s v="All years"/>
    <s v="2011"/>
    <s v="2011"/>
    <s v="Number"/>
    <n v="14410"/>
  </r>
  <r>
    <s v="CD413"/>
    <s v="Private Dwellings in Permanent Housing Units"/>
    <s v="-01"/>
    <s v="State"/>
    <s v="06"/>
    <s v="Longford"/>
    <s v="-"/>
    <s v="All types of water supply"/>
    <s v="191901"/>
    <s v="Before 1919"/>
    <s v="2011"/>
    <s v="2011"/>
    <s v="Number"/>
    <n v="1466"/>
  </r>
  <r>
    <s v="CD413"/>
    <s v="Private Dwellings in Permanent Housing Units"/>
    <s v="-01"/>
    <s v="State"/>
    <s v="06"/>
    <s v="Longford"/>
    <s v="-"/>
    <s v="All types of water supply"/>
    <s v="1919345"/>
    <s v="1919 to 1945"/>
    <s v="2011"/>
    <s v="2011"/>
    <s v="Number"/>
    <n v="879"/>
  </r>
  <r>
    <s v="CD413"/>
    <s v="Private Dwellings in Permanent Housing Units"/>
    <s v="-01"/>
    <s v="State"/>
    <s v="06"/>
    <s v="Longford"/>
    <s v="-"/>
    <s v="All types of water supply"/>
    <s v="1946346"/>
    <s v="1946 to 1960"/>
    <s v="2011"/>
    <s v="2011"/>
    <s v="Number"/>
    <n v="849"/>
  </r>
  <r>
    <s v="CD413"/>
    <s v="Private Dwellings in Permanent Housing Units"/>
    <s v="-01"/>
    <s v="State"/>
    <s v="06"/>
    <s v="Longford"/>
    <s v="-"/>
    <s v="All types of water supply"/>
    <s v="1961369"/>
    <s v="1961 to 1970"/>
    <s v="2011"/>
    <s v="2011"/>
    <s v="Number"/>
    <n v="729"/>
  </r>
  <r>
    <s v="CD413"/>
    <s v="Private Dwellings in Permanent Housing Units"/>
    <s v="-01"/>
    <s v="State"/>
    <s v="06"/>
    <s v="Longford"/>
    <s v="-"/>
    <s v="All types of water supply"/>
    <s v="1971379"/>
    <s v="1971 to 1980"/>
    <s v="2011"/>
    <s v="2011"/>
    <s v="Number"/>
    <n v="1743"/>
  </r>
  <r>
    <s v="CD413"/>
    <s v="Private Dwellings in Permanent Housing Units"/>
    <s v="-01"/>
    <s v="State"/>
    <s v="06"/>
    <s v="Longford"/>
    <s v="-"/>
    <s v="All types of water supply"/>
    <s v="1981389"/>
    <s v="1981 to 1990"/>
    <s v="2011"/>
    <s v="2011"/>
    <s v="Number"/>
    <n v="1383"/>
  </r>
  <r>
    <s v="CD413"/>
    <s v="Private Dwellings in Permanent Housing Units"/>
    <s v="-01"/>
    <s v="State"/>
    <s v="06"/>
    <s v="Longford"/>
    <s v="-"/>
    <s v="All types of water supply"/>
    <s v="1991399"/>
    <s v="1991 to 2000"/>
    <s v="2011"/>
    <s v="2011"/>
    <s v="Number"/>
    <n v="1825"/>
  </r>
  <r>
    <s v="CD413"/>
    <s v="Private Dwellings in Permanent Housing Units"/>
    <s v="-01"/>
    <s v="State"/>
    <s v="06"/>
    <s v="Longford"/>
    <s v="-"/>
    <s v="All types of water supply"/>
    <s v="2001303"/>
    <s v="2001 to 2005"/>
    <s v="2011"/>
    <s v="2011"/>
    <s v="Number"/>
    <n v="2770"/>
  </r>
  <r>
    <s v="CD413"/>
    <s v="Private Dwellings in Permanent Housing Units"/>
    <s v="-01"/>
    <s v="State"/>
    <s v="06"/>
    <s v="Longford"/>
    <s v="-"/>
    <s v="All types of water supply"/>
    <s v="200601"/>
    <s v="2006 or later"/>
    <s v="2011"/>
    <s v="2011"/>
    <s v="Number"/>
    <n v="2176"/>
  </r>
  <r>
    <s v="CD413"/>
    <s v="Private Dwellings in Permanent Housing Units"/>
    <s v="-01"/>
    <s v="State"/>
    <s v="06"/>
    <s v="Longford"/>
    <s v="-"/>
    <s v="All types of water supply"/>
    <s v="9998"/>
    <s v="Not stated"/>
    <s v="2011"/>
    <s v="2011"/>
    <s v="Number"/>
    <n v="590"/>
  </r>
  <r>
    <s v="CD413"/>
    <s v="Private Dwellings in Permanent Housing Units"/>
    <s v="-01"/>
    <s v="State"/>
    <s v="06"/>
    <s v="Longford"/>
    <s v="01"/>
    <s v="Public mains"/>
    <s v="-"/>
    <s v="All years"/>
    <s v="2011"/>
    <s v="2011"/>
    <s v="Number"/>
    <n v="10215"/>
  </r>
  <r>
    <s v="CD413"/>
    <s v="Private Dwellings in Permanent Housing Units"/>
    <s v="-01"/>
    <s v="State"/>
    <s v="06"/>
    <s v="Longford"/>
    <s v="01"/>
    <s v="Public mains"/>
    <s v="191901"/>
    <s v="Before 1919"/>
    <s v="2011"/>
    <s v="2011"/>
    <s v="Number"/>
    <n v="837"/>
  </r>
  <r>
    <s v="CD413"/>
    <s v="Private Dwellings in Permanent Housing Units"/>
    <s v="-01"/>
    <s v="State"/>
    <s v="06"/>
    <s v="Longford"/>
    <s v="01"/>
    <s v="Public mains"/>
    <s v="1919345"/>
    <s v="1919 to 1945"/>
    <s v="2011"/>
    <s v="2011"/>
    <s v="Number"/>
    <n v="564"/>
  </r>
  <r>
    <s v="CD413"/>
    <s v="Private Dwellings in Permanent Housing Units"/>
    <s v="-01"/>
    <s v="State"/>
    <s v="06"/>
    <s v="Longford"/>
    <s v="01"/>
    <s v="Public mains"/>
    <s v="1946346"/>
    <s v="1946 to 1960"/>
    <s v="2011"/>
    <s v="2011"/>
    <s v="Number"/>
    <n v="623"/>
  </r>
  <r>
    <s v="CD413"/>
    <s v="Private Dwellings in Permanent Housing Units"/>
    <s v="-01"/>
    <s v="State"/>
    <s v="06"/>
    <s v="Longford"/>
    <s v="01"/>
    <s v="Public mains"/>
    <s v="1961369"/>
    <s v="1961 to 1970"/>
    <s v="2011"/>
    <s v="2011"/>
    <s v="Number"/>
    <n v="555"/>
  </r>
  <r>
    <s v="CD413"/>
    <s v="Private Dwellings in Permanent Housing Units"/>
    <s v="-01"/>
    <s v="State"/>
    <s v="06"/>
    <s v="Longford"/>
    <s v="01"/>
    <s v="Public mains"/>
    <s v="1971379"/>
    <s v="1971 to 1980"/>
    <s v="2011"/>
    <s v="2011"/>
    <s v="Number"/>
    <n v="1290"/>
  </r>
  <r>
    <s v="CD413"/>
    <s v="Private Dwellings in Permanent Housing Units"/>
    <s v="-01"/>
    <s v="State"/>
    <s v="06"/>
    <s v="Longford"/>
    <s v="01"/>
    <s v="Public mains"/>
    <s v="1981389"/>
    <s v="1981 to 1990"/>
    <s v="2011"/>
    <s v="2011"/>
    <s v="Number"/>
    <n v="957"/>
  </r>
  <r>
    <s v="CD413"/>
    <s v="Private Dwellings in Permanent Housing Units"/>
    <s v="-01"/>
    <s v="State"/>
    <s v="06"/>
    <s v="Longford"/>
    <s v="01"/>
    <s v="Public mains"/>
    <s v="1991399"/>
    <s v="1991 to 2000"/>
    <s v="2011"/>
    <s v="2011"/>
    <s v="Number"/>
    <n v="1302"/>
  </r>
  <r>
    <s v="CD413"/>
    <s v="Private Dwellings in Permanent Housing Units"/>
    <s v="-01"/>
    <s v="State"/>
    <s v="06"/>
    <s v="Longford"/>
    <s v="01"/>
    <s v="Public mains"/>
    <s v="2001303"/>
    <s v="2001 to 2005"/>
    <s v="2011"/>
    <s v="2011"/>
    <s v="Number"/>
    <n v="2123"/>
  </r>
  <r>
    <s v="CD413"/>
    <s v="Private Dwellings in Permanent Housing Units"/>
    <s v="-01"/>
    <s v="State"/>
    <s v="06"/>
    <s v="Longford"/>
    <s v="01"/>
    <s v="Public mains"/>
    <s v="200601"/>
    <s v="2006 or later"/>
    <s v="2011"/>
    <s v="2011"/>
    <s v="Number"/>
    <n v="1627"/>
  </r>
  <r>
    <s v="CD413"/>
    <s v="Private Dwellings in Permanent Housing Units"/>
    <s v="-01"/>
    <s v="State"/>
    <s v="06"/>
    <s v="Longford"/>
    <s v="01"/>
    <s v="Public mains"/>
    <s v="9998"/>
    <s v="Not stated"/>
    <s v="2011"/>
    <s v="2011"/>
    <s v="Number"/>
    <n v="337"/>
  </r>
  <r>
    <s v="CD413"/>
    <s v="Private Dwellings in Permanent Housing Units"/>
    <s v="-01"/>
    <s v="State"/>
    <s v="06"/>
    <s v="Longford"/>
    <s v="02"/>
    <s v="Local authority group scheme"/>
    <s v="-"/>
    <s v="All years"/>
    <s v="2011"/>
    <s v="2011"/>
    <s v="Number"/>
    <n v="1893"/>
  </r>
  <r>
    <s v="CD413"/>
    <s v="Private Dwellings in Permanent Housing Units"/>
    <s v="-01"/>
    <s v="State"/>
    <s v="06"/>
    <s v="Longford"/>
    <s v="02"/>
    <s v="Local authority group scheme"/>
    <s v="191901"/>
    <s v="Before 1919"/>
    <s v="2011"/>
    <s v="2011"/>
    <s v="Number"/>
    <n v="216"/>
  </r>
  <r>
    <s v="CD413"/>
    <s v="Private Dwellings in Permanent Housing Units"/>
    <s v="-01"/>
    <s v="State"/>
    <s v="06"/>
    <s v="Longford"/>
    <s v="02"/>
    <s v="Local authority group scheme"/>
    <s v="1919345"/>
    <s v="1919 to 1945"/>
    <s v="2011"/>
    <s v="2011"/>
    <s v="Number"/>
    <n v="120"/>
  </r>
  <r>
    <s v="CD413"/>
    <s v="Private Dwellings in Permanent Housing Units"/>
    <s v="-01"/>
    <s v="State"/>
    <s v="06"/>
    <s v="Longford"/>
    <s v="02"/>
    <s v="Local authority group scheme"/>
    <s v="1946346"/>
    <s v="1946 to 1960"/>
    <s v="2011"/>
    <s v="2011"/>
    <s v="Number"/>
    <n v="95"/>
  </r>
  <r>
    <s v="CD413"/>
    <s v="Private Dwellings in Permanent Housing Units"/>
    <s v="-01"/>
    <s v="State"/>
    <s v="06"/>
    <s v="Longford"/>
    <s v="02"/>
    <s v="Local authority group scheme"/>
    <s v="1961369"/>
    <s v="1961 to 1970"/>
    <s v="2011"/>
    <s v="2011"/>
    <s v="Number"/>
    <n v="73"/>
  </r>
  <r>
    <s v="CD413"/>
    <s v="Private Dwellings in Permanent Housing Units"/>
    <s v="-01"/>
    <s v="State"/>
    <s v="06"/>
    <s v="Longford"/>
    <s v="02"/>
    <s v="Local authority group scheme"/>
    <s v="1971379"/>
    <s v="1971 to 1980"/>
    <s v="2011"/>
    <s v="2011"/>
    <s v="Number"/>
    <n v="218"/>
  </r>
  <r>
    <s v="CD413"/>
    <s v="Private Dwellings in Permanent Housing Units"/>
    <s v="-01"/>
    <s v="State"/>
    <s v="06"/>
    <s v="Longford"/>
    <s v="02"/>
    <s v="Local authority group scheme"/>
    <s v="1981389"/>
    <s v="1981 to 1990"/>
    <s v="2011"/>
    <s v="2011"/>
    <s v="Number"/>
    <n v="198"/>
  </r>
  <r>
    <s v="CD413"/>
    <s v="Private Dwellings in Permanent Housing Units"/>
    <s v="-01"/>
    <s v="State"/>
    <s v="06"/>
    <s v="Longford"/>
    <s v="02"/>
    <s v="Local authority group scheme"/>
    <s v="1991399"/>
    <s v="1991 to 2000"/>
    <s v="2011"/>
    <s v="2011"/>
    <s v="Number"/>
    <n v="269"/>
  </r>
  <r>
    <s v="CD413"/>
    <s v="Private Dwellings in Permanent Housing Units"/>
    <s v="-01"/>
    <s v="State"/>
    <s v="06"/>
    <s v="Longford"/>
    <s v="02"/>
    <s v="Local authority group scheme"/>
    <s v="2001303"/>
    <s v="2001 to 2005"/>
    <s v="2011"/>
    <s v="2011"/>
    <s v="Number"/>
    <n v="379"/>
  </r>
  <r>
    <s v="CD413"/>
    <s v="Private Dwellings in Permanent Housing Units"/>
    <s v="-01"/>
    <s v="State"/>
    <s v="06"/>
    <s v="Longford"/>
    <s v="02"/>
    <s v="Local authority group scheme"/>
    <s v="200601"/>
    <s v="2006 or later"/>
    <s v="2011"/>
    <s v="2011"/>
    <s v="Number"/>
    <n v="286"/>
  </r>
  <r>
    <s v="CD413"/>
    <s v="Private Dwellings in Permanent Housing Units"/>
    <s v="-01"/>
    <s v="State"/>
    <s v="06"/>
    <s v="Longford"/>
    <s v="02"/>
    <s v="Local authority group scheme"/>
    <s v="9998"/>
    <s v="Not stated"/>
    <s v="2011"/>
    <s v="2011"/>
    <s v="Number"/>
    <n v="39"/>
  </r>
  <r>
    <s v="CD413"/>
    <s v="Private Dwellings in Permanent Housing Units"/>
    <s v="-01"/>
    <s v="State"/>
    <s v="06"/>
    <s v="Longford"/>
    <s v="03"/>
    <s v="Private group scheme"/>
    <s v="-"/>
    <s v="All years"/>
    <s v="2011"/>
    <s v="2011"/>
    <s v="Number"/>
    <n v="305"/>
  </r>
  <r>
    <s v="CD413"/>
    <s v="Private Dwellings in Permanent Housing Units"/>
    <s v="-01"/>
    <s v="State"/>
    <s v="06"/>
    <s v="Longford"/>
    <s v="03"/>
    <s v="Private group scheme"/>
    <s v="191901"/>
    <s v="Before 1919"/>
    <s v="2011"/>
    <s v="2011"/>
    <s v="Number"/>
    <n v="61"/>
  </r>
  <r>
    <s v="CD413"/>
    <s v="Private Dwellings in Permanent Housing Units"/>
    <s v="-01"/>
    <s v="State"/>
    <s v="06"/>
    <s v="Longford"/>
    <s v="03"/>
    <s v="Private group scheme"/>
    <s v="1919345"/>
    <s v="1919 to 1945"/>
    <s v="2011"/>
    <s v="2011"/>
    <s v="Number"/>
    <n v="34"/>
  </r>
  <r>
    <s v="CD413"/>
    <s v="Private Dwellings in Permanent Housing Units"/>
    <s v="-01"/>
    <s v="State"/>
    <s v="06"/>
    <s v="Longford"/>
    <s v="03"/>
    <s v="Private group scheme"/>
    <s v="1946346"/>
    <s v="1946 to 1960"/>
    <s v="2011"/>
    <s v="2011"/>
    <s v="Number"/>
    <n v="23"/>
  </r>
  <r>
    <s v="CD413"/>
    <s v="Private Dwellings in Permanent Housing Units"/>
    <s v="-01"/>
    <s v="State"/>
    <s v="06"/>
    <s v="Longford"/>
    <s v="03"/>
    <s v="Private group scheme"/>
    <s v="1961369"/>
    <s v="1961 to 1970"/>
    <s v="2011"/>
    <s v="2011"/>
    <s v="Number"/>
    <n v="7"/>
  </r>
  <r>
    <s v="CD413"/>
    <s v="Private Dwellings in Permanent Housing Units"/>
    <s v="-01"/>
    <s v="State"/>
    <s v="06"/>
    <s v="Longford"/>
    <s v="03"/>
    <s v="Private group scheme"/>
    <s v="1971379"/>
    <s v="1971 to 1980"/>
    <s v="2011"/>
    <s v="2011"/>
    <s v="Number"/>
    <n v="35"/>
  </r>
  <r>
    <s v="CD413"/>
    <s v="Private Dwellings in Permanent Housing Units"/>
    <s v="-01"/>
    <s v="State"/>
    <s v="06"/>
    <s v="Longford"/>
    <s v="03"/>
    <s v="Private group scheme"/>
    <s v="1981389"/>
    <s v="1981 to 1990"/>
    <s v="2011"/>
    <s v="2011"/>
    <s v="Number"/>
    <n v="28"/>
  </r>
  <r>
    <s v="CD413"/>
    <s v="Private Dwellings in Permanent Housing Units"/>
    <s v="-01"/>
    <s v="State"/>
    <s v="06"/>
    <s v="Longford"/>
    <s v="03"/>
    <s v="Private group scheme"/>
    <s v="1991399"/>
    <s v="1991 to 2000"/>
    <s v="2011"/>
    <s v="2011"/>
    <s v="Number"/>
    <n v="44"/>
  </r>
  <r>
    <s v="CD413"/>
    <s v="Private Dwellings in Permanent Housing Units"/>
    <s v="-01"/>
    <s v="State"/>
    <s v="06"/>
    <s v="Longford"/>
    <s v="03"/>
    <s v="Private group scheme"/>
    <s v="2001303"/>
    <s v="2001 to 2005"/>
    <s v="2011"/>
    <s v="2011"/>
    <s v="Number"/>
    <n v="33"/>
  </r>
  <r>
    <s v="CD413"/>
    <s v="Private Dwellings in Permanent Housing Units"/>
    <s v="-01"/>
    <s v="State"/>
    <s v="06"/>
    <s v="Longford"/>
    <s v="03"/>
    <s v="Private group scheme"/>
    <s v="200601"/>
    <s v="2006 or later"/>
    <s v="2011"/>
    <s v="2011"/>
    <s v="Number"/>
    <n v="34"/>
  </r>
  <r>
    <s v="CD413"/>
    <s v="Private Dwellings in Permanent Housing Units"/>
    <s v="-01"/>
    <s v="State"/>
    <s v="06"/>
    <s v="Longford"/>
    <s v="03"/>
    <s v="Private group scheme"/>
    <s v="9998"/>
    <s v="Not stated"/>
    <s v="2011"/>
    <s v="2011"/>
    <s v="Number"/>
    <n v="6"/>
  </r>
  <r>
    <s v="CD413"/>
    <s v="Private Dwellings in Permanent Housing Units"/>
    <s v="-01"/>
    <s v="State"/>
    <s v="06"/>
    <s v="Longford"/>
    <s v="04"/>
    <s v="Other private source"/>
    <s v="-"/>
    <s v="All years"/>
    <s v="2011"/>
    <s v="2011"/>
    <s v="Number"/>
    <n v="1536"/>
  </r>
  <r>
    <s v="CD413"/>
    <s v="Private Dwellings in Permanent Housing Units"/>
    <s v="-01"/>
    <s v="State"/>
    <s v="06"/>
    <s v="Longford"/>
    <s v="04"/>
    <s v="Other private source"/>
    <s v="191901"/>
    <s v="Before 1919"/>
    <s v="2011"/>
    <s v="2011"/>
    <s v="Number"/>
    <n v="318"/>
  </r>
  <r>
    <s v="CD413"/>
    <s v="Private Dwellings in Permanent Housing Units"/>
    <s v="-01"/>
    <s v="State"/>
    <s v="06"/>
    <s v="Longford"/>
    <s v="04"/>
    <s v="Other private source"/>
    <s v="1919345"/>
    <s v="1919 to 1945"/>
    <s v="2011"/>
    <s v="2011"/>
    <s v="Number"/>
    <n v="143"/>
  </r>
  <r>
    <s v="CD413"/>
    <s v="Private Dwellings in Permanent Housing Units"/>
    <s v="-01"/>
    <s v="State"/>
    <s v="06"/>
    <s v="Longford"/>
    <s v="04"/>
    <s v="Other private source"/>
    <s v="1946346"/>
    <s v="1946 to 1960"/>
    <s v="2011"/>
    <s v="2011"/>
    <s v="Number"/>
    <n v="88"/>
  </r>
  <r>
    <s v="CD413"/>
    <s v="Private Dwellings in Permanent Housing Units"/>
    <s v="-01"/>
    <s v="State"/>
    <s v="06"/>
    <s v="Longford"/>
    <s v="04"/>
    <s v="Other private source"/>
    <s v="1961369"/>
    <s v="1961 to 1970"/>
    <s v="2011"/>
    <s v="2011"/>
    <s v="Number"/>
    <n v="81"/>
  </r>
  <r>
    <s v="CD413"/>
    <s v="Private Dwellings in Permanent Housing Units"/>
    <s v="-01"/>
    <s v="State"/>
    <s v="06"/>
    <s v="Longford"/>
    <s v="04"/>
    <s v="Other private source"/>
    <s v="1971379"/>
    <s v="1971 to 1980"/>
    <s v="2011"/>
    <s v="2011"/>
    <s v="Number"/>
    <n v="180"/>
  </r>
  <r>
    <s v="CD413"/>
    <s v="Private Dwellings in Permanent Housing Units"/>
    <s v="-01"/>
    <s v="State"/>
    <s v="06"/>
    <s v="Longford"/>
    <s v="04"/>
    <s v="Other private source"/>
    <s v="1981389"/>
    <s v="1981 to 1990"/>
    <s v="2011"/>
    <s v="2011"/>
    <s v="Number"/>
    <n v="180"/>
  </r>
  <r>
    <s v="CD413"/>
    <s v="Private Dwellings in Permanent Housing Units"/>
    <s v="-01"/>
    <s v="State"/>
    <s v="06"/>
    <s v="Longford"/>
    <s v="04"/>
    <s v="Other private source"/>
    <s v="1991399"/>
    <s v="1991 to 2000"/>
    <s v="2011"/>
    <s v="2011"/>
    <s v="Number"/>
    <n v="179"/>
  </r>
  <r>
    <s v="CD413"/>
    <s v="Private Dwellings in Permanent Housing Units"/>
    <s v="-01"/>
    <s v="State"/>
    <s v="06"/>
    <s v="Longford"/>
    <s v="04"/>
    <s v="Other private source"/>
    <s v="2001303"/>
    <s v="2001 to 2005"/>
    <s v="2011"/>
    <s v="2011"/>
    <s v="Number"/>
    <n v="172"/>
  </r>
  <r>
    <s v="CD413"/>
    <s v="Private Dwellings in Permanent Housing Units"/>
    <s v="-01"/>
    <s v="State"/>
    <s v="06"/>
    <s v="Longford"/>
    <s v="04"/>
    <s v="Other private source"/>
    <s v="200601"/>
    <s v="2006 or later"/>
    <s v="2011"/>
    <s v="2011"/>
    <s v="Number"/>
    <n v="173"/>
  </r>
  <r>
    <s v="CD413"/>
    <s v="Private Dwellings in Permanent Housing Units"/>
    <s v="-01"/>
    <s v="State"/>
    <s v="06"/>
    <s v="Longford"/>
    <s v="04"/>
    <s v="Other private source"/>
    <s v="9998"/>
    <s v="Not stated"/>
    <s v="2011"/>
    <s v="2011"/>
    <s v="Number"/>
    <n v="22"/>
  </r>
  <r>
    <s v="CD413"/>
    <s v="Private Dwellings in Permanent Housing Units"/>
    <s v="-01"/>
    <s v="State"/>
    <s v="06"/>
    <s v="Longford"/>
    <s v="05"/>
    <s v="No piped water"/>
    <s v="-"/>
    <s v="All years"/>
    <s v="2011"/>
    <s v="2011"/>
    <s v="Number"/>
    <n v="30"/>
  </r>
  <r>
    <s v="CD413"/>
    <s v="Private Dwellings in Permanent Housing Units"/>
    <s v="-01"/>
    <s v="State"/>
    <s v="06"/>
    <s v="Longford"/>
    <s v="05"/>
    <s v="No piped water"/>
    <s v="191901"/>
    <s v="Before 1919"/>
    <s v="2011"/>
    <s v="2011"/>
    <s v="Number"/>
    <n v="16"/>
  </r>
  <r>
    <s v="CD413"/>
    <s v="Private Dwellings in Permanent Housing Units"/>
    <s v="-01"/>
    <s v="State"/>
    <s v="06"/>
    <s v="Longford"/>
    <s v="05"/>
    <s v="No piped water"/>
    <s v="1919345"/>
    <s v="1919 to 1945"/>
    <s v="2011"/>
    <s v="2011"/>
    <s v="Number"/>
    <n v="4"/>
  </r>
  <r>
    <s v="CD413"/>
    <s v="Private Dwellings in Permanent Housing Units"/>
    <s v="-01"/>
    <s v="State"/>
    <s v="06"/>
    <s v="Longford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06"/>
    <s v="Longford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06"/>
    <s v="Longford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9998"/>
    <s v="Not stated"/>
    <s v="2011"/>
    <s v="2011"/>
    <s v="Number"/>
    <n v="1"/>
  </r>
  <r>
    <s v="CD413"/>
    <s v="Private Dwellings in Permanent Housing Units"/>
    <s v="-01"/>
    <s v="State"/>
    <s v="06"/>
    <s v="Longford"/>
    <s v="98"/>
    <s v="Not stated"/>
    <s v="-"/>
    <s v="All years"/>
    <s v="2011"/>
    <s v="2011"/>
    <s v="Number"/>
    <n v="431"/>
  </r>
  <r>
    <s v="CD413"/>
    <s v="Private Dwellings in Permanent Housing Units"/>
    <s v="-01"/>
    <s v="State"/>
    <s v="06"/>
    <s v="Longford"/>
    <s v="98"/>
    <s v="Not stated"/>
    <s v="191901"/>
    <s v="Before 1919"/>
    <s v="2011"/>
    <s v="2011"/>
    <s v="Number"/>
    <n v="18"/>
  </r>
  <r>
    <s v="CD413"/>
    <s v="Private Dwellings in Permanent Housing Units"/>
    <s v="-01"/>
    <s v="State"/>
    <s v="06"/>
    <s v="Longford"/>
    <s v="98"/>
    <s v="Not stated"/>
    <s v="1919345"/>
    <s v="1919 to 1945"/>
    <s v="2011"/>
    <s v="2011"/>
    <s v="Number"/>
    <n v="14"/>
  </r>
  <r>
    <s v="CD413"/>
    <s v="Private Dwellings in Permanent Housing Units"/>
    <s v="-01"/>
    <s v="State"/>
    <s v="06"/>
    <s v="Longford"/>
    <s v="98"/>
    <s v="Not stated"/>
    <s v="1946346"/>
    <s v="1946 to 1960"/>
    <s v="2011"/>
    <s v="2011"/>
    <s v="Number"/>
    <n v="15"/>
  </r>
  <r>
    <s v="CD413"/>
    <s v="Private Dwellings in Permanent Housing Units"/>
    <s v="-01"/>
    <s v="State"/>
    <s v="06"/>
    <s v="Longford"/>
    <s v="98"/>
    <s v="Not stated"/>
    <s v="1961369"/>
    <s v="1961 to 1970"/>
    <s v="2011"/>
    <s v="2011"/>
    <s v="Number"/>
    <n v="9"/>
  </r>
  <r>
    <s v="CD413"/>
    <s v="Private Dwellings in Permanent Housing Units"/>
    <s v="-01"/>
    <s v="State"/>
    <s v="06"/>
    <s v="Longford"/>
    <s v="98"/>
    <s v="Not stated"/>
    <s v="1971379"/>
    <s v="1971 to 1980"/>
    <s v="2011"/>
    <s v="2011"/>
    <s v="Number"/>
    <n v="20"/>
  </r>
  <r>
    <s v="CD413"/>
    <s v="Private Dwellings in Permanent Housing Units"/>
    <s v="-01"/>
    <s v="State"/>
    <s v="06"/>
    <s v="Longford"/>
    <s v="98"/>
    <s v="Not stated"/>
    <s v="1981389"/>
    <s v="1981 to 1990"/>
    <s v="2011"/>
    <s v="2011"/>
    <s v="Number"/>
    <n v="20"/>
  </r>
  <r>
    <s v="CD413"/>
    <s v="Private Dwellings in Permanent Housing Units"/>
    <s v="-01"/>
    <s v="State"/>
    <s v="06"/>
    <s v="Longford"/>
    <s v="98"/>
    <s v="Not stated"/>
    <s v="1991399"/>
    <s v="1991 to 2000"/>
    <s v="2011"/>
    <s v="2011"/>
    <s v="Number"/>
    <n v="31"/>
  </r>
  <r>
    <s v="CD413"/>
    <s v="Private Dwellings in Permanent Housing Units"/>
    <s v="-01"/>
    <s v="State"/>
    <s v="06"/>
    <s v="Longford"/>
    <s v="98"/>
    <s v="Not stated"/>
    <s v="2001303"/>
    <s v="2001 to 2005"/>
    <s v="2011"/>
    <s v="2011"/>
    <s v="Number"/>
    <n v="63"/>
  </r>
  <r>
    <s v="CD413"/>
    <s v="Private Dwellings in Permanent Housing Units"/>
    <s v="-01"/>
    <s v="State"/>
    <s v="06"/>
    <s v="Longford"/>
    <s v="98"/>
    <s v="Not stated"/>
    <s v="200601"/>
    <s v="2006 or later"/>
    <s v="2011"/>
    <s v="2011"/>
    <s v="Number"/>
    <n v="56"/>
  </r>
  <r>
    <s v="CD413"/>
    <s v="Private Dwellings in Permanent Housing Units"/>
    <s v="-01"/>
    <s v="State"/>
    <s v="06"/>
    <s v="Longford"/>
    <s v="98"/>
    <s v="Not stated"/>
    <s v="9998"/>
    <s v="Not stated"/>
    <s v="2011"/>
    <s v="2011"/>
    <s v="Number"/>
    <n v="185"/>
  </r>
  <r>
    <s v="CD413"/>
    <s v="Private Dwellings in Permanent Housing Units"/>
    <s v="-01"/>
    <s v="State"/>
    <s v="07"/>
    <s v="Louth"/>
    <s v="-"/>
    <s v="All types of water supply"/>
    <s v="-"/>
    <s v="All years"/>
    <s v="2011"/>
    <s v="2011"/>
    <s v="Number"/>
    <n v="43897"/>
  </r>
  <r>
    <s v="CD413"/>
    <s v="Private Dwellings in Permanent Housing Units"/>
    <s v="-01"/>
    <s v="State"/>
    <s v="07"/>
    <s v="Louth"/>
    <s v="-"/>
    <s v="All types of water supply"/>
    <s v="191901"/>
    <s v="Before 1919"/>
    <s v="2011"/>
    <s v="2011"/>
    <s v="Number"/>
    <n v="3339"/>
  </r>
  <r>
    <s v="CD413"/>
    <s v="Private Dwellings in Permanent Housing Units"/>
    <s v="-01"/>
    <s v="State"/>
    <s v="07"/>
    <s v="Louth"/>
    <s v="-"/>
    <s v="All types of water supply"/>
    <s v="1919345"/>
    <s v="1919 to 1945"/>
    <s v="2011"/>
    <s v="2011"/>
    <s v="Number"/>
    <n v="3288"/>
  </r>
  <r>
    <s v="CD413"/>
    <s v="Private Dwellings in Permanent Housing Units"/>
    <s v="-01"/>
    <s v="State"/>
    <s v="07"/>
    <s v="Louth"/>
    <s v="-"/>
    <s v="All types of water supply"/>
    <s v="1946346"/>
    <s v="1946 to 1960"/>
    <s v="2011"/>
    <s v="2011"/>
    <s v="Number"/>
    <n v="3147"/>
  </r>
  <r>
    <s v="CD413"/>
    <s v="Private Dwellings in Permanent Housing Units"/>
    <s v="-01"/>
    <s v="State"/>
    <s v="07"/>
    <s v="Louth"/>
    <s v="-"/>
    <s v="All types of water supply"/>
    <s v="1961369"/>
    <s v="1961 to 1970"/>
    <s v="2011"/>
    <s v="2011"/>
    <s v="Number"/>
    <n v="3391"/>
  </r>
  <r>
    <s v="CD413"/>
    <s v="Private Dwellings in Permanent Housing Units"/>
    <s v="-01"/>
    <s v="State"/>
    <s v="07"/>
    <s v="Louth"/>
    <s v="-"/>
    <s v="All types of water supply"/>
    <s v="1971379"/>
    <s v="1971 to 1980"/>
    <s v="2011"/>
    <s v="2011"/>
    <s v="Number"/>
    <n v="6159"/>
  </r>
  <r>
    <s v="CD413"/>
    <s v="Private Dwellings in Permanent Housing Units"/>
    <s v="-01"/>
    <s v="State"/>
    <s v="07"/>
    <s v="Louth"/>
    <s v="-"/>
    <s v="All types of water supply"/>
    <s v="1981389"/>
    <s v="1981 to 1990"/>
    <s v="2011"/>
    <s v="2011"/>
    <s v="Number"/>
    <n v="3920"/>
  </r>
  <r>
    <s v="CD413"/>
    <s v="Private Dwellings in Permanent Housing Units"/>
    <s v="-01"/>
    <s v="State"/>
    <s v="07"/>
    <s v="Louth"/>
    <s v="-"/>
    <s v="All types of water supply"/>
    <s v="1991399"/>
    <s v="1991 to 2000"/>
    <s v="2011"/>
    <s v="2011"/>
    <s v="Number"/>
    <n v="6671"/>
  </r>
  <r>
    <s v="CD413"/>
    <s v="Private Dwellings in Permanent Housing Units"/>
    <s v="-01"/>
    <s v="State"/>
    <s v="07"/>
    <s v="Louth"/>
    <s v="-"/>
    <s v="All types of water supply"/>
    <s v="2001303"/>
    <s v="2001 to 2005"/>
    <s v="2011"/>
    <s v="2011"/>
    <s v="Number"/>
    <n v="7776"/>
  </r>
  <r>
    <s v="CD413"/>
    <s v="Private Dwellings in Permanent Housing Units"/>
    <s v="-01"/>
    <s v="State"/>
    <s v="07"/>
    <s v="Louth"/>
    <s v="-"/>
    <s v="All types of water supply"/>
    <s v="200601"/>
    <s v="2006 or later"/>
    <s v="2011"/>
    <s v="2011"/>
    <s v="Number"/>
    <n v="4272"/>
  </r>
  <r>
    <s v="CD413"/>
    <s v="Private Dwellings in Permanent Housing Units"/>
    <s v="-01"/>
    <s v="State"/>
    <s v="07"/>
    <s v="Louth"/>
    <s v="-"/>
    <s v="All types of water supply"/>
    <s v="9998"/>
    <s v="Not stated"/>
    <s v="2011"/>
    <s v="2011"/>
    <s v="Number"/>
    <n v="1934"/>
  </r>
  <r>
    <s v="CD413"/>
    <s v="Private Dwellings in Permanent Housing Units"/>
    <s v="-01"/>
    <s v="State"/>
    <s v="07"/>
    <s v="Louth"/>
    <s v="01"/>
    <s v="Public mains"/>
    <s v="-"/>
    <s v="All years"/>
    <s v="2011"/>
    <s v="2011"/>
    <s v="Number"/>
    <n v="34260"/>
  </r>
  <r>
    <s v="CD413"/>
    <s v="Private Dwellings in Permanent Housing Units"/>
    <s v="-01"/>
    <s v="State"/>
    <s v="07"/>
    <s v="Louth"/>
    <s v="01"/>
    <s v="Public mains"/>
    <s v="191901"/>
    <s v="Before 1919"/>
    <s v="2011"/>
    <s v="2011"/>
    <s v="Number"/>
    <n v="2265"/>
  </r>
  <r>
    <s v="CD413"/>
    <s v="Private Dwellings in Permanent Housing Units"/>
    <s v="-01"/>
    <s v="State"/>
    <s v="07"/>
    <s v="Louth"/>
    <s v="01"/>
    <s v="Public mains"/>
    <s v="1919345"/>
    <s v="1919 to 1945"/>
    <s v="2011"/>
    <s v="2011"/>
    <s v="Number"/>
    <n v="2693"/>
  </r>
  <r>
    <s v="CD413"/>
    <s v="Private Dwellings in Permanent Housing Units"/>
    <s v="-01"/>
    <s v="State"/>
    <s v="07"/>
    <s v="Louth"/>
    <s v="01"/>
    <s v="Public mains"/>
    <s v="1946346"/>
    <s v="1946 to 1960"/>
    <s v="2011"/>
    <s v="2011"/>
    <s v="Number"/>
    <n v="2666"/>
  </r>
  <r>
    <s v="CD413"/>
    <s v="Private Dwellings in Permanent Housing Units"/>
    <s v="-01"/>
    <s v="State"/>
    <s v="07"/>
    <s v="Louth"/>
    <s v="01"/>
    <s v="Public mains"/>
    <s v="1961369"/>
    <s v="1961 to 1970"/>
    <s v="2011"/>
    <s v="2011"/>
    <s v="Number"/>
    <n v="2841"/>
  </r>
  <r>
    <s v="CD413"/>
    <s v="Private Dwellings in Permanent Housing Units"/>
    <s v="-01"/>
    <s v="State"/>
    <s v="07"/>
    <s v="Louth"/>
    <s v="01"/>
    <s v="Public mains"/>
    <s v="1971379"/>
    <s v="1971 to 1980"/>
    <s v="2011"/>
    <s v="2011"/>
    <s v="Number"/>
    <n v="4856"/>
  </r>
  <r>
    <s v="CD413"/>
    <s v="Private Dwellings in Permanent Housing Units"/>
    <s v="-01"/>
    <s v="State"/>
    <s v="07"/>
    <s v="Louth"/>
    <s v="01"/>
    <s v="Public mains"/>
    <s v="1981389"/>
    <s v="1981 to 1990"/>
    <s v="2011"/>
    <s v="2011"/>
    <s v="Number"/>
    <n v="2973"/>
  </r>
  <r>
    <s v="CD413"/>
    <s v="Private Dwellings in Permanent Housing Units"/>
    <s v="-01"/>
    <s v="State"/>
    <s v="07"/>
    <s v="Louth"/>
    <s v="01"/>
    <s v="Public mains"/>
    <s v="1991399"/>
    <s v="1991 to 2000"/>
    <s v="2011"/>
    <s v="2011"/>
    <s v="Number"/>
    <n v="5374"/>
  </r>
  <r>
    <s v="CD413"/>
    <s v="Private Dwellings in Permanent Housing Units"/>
    <s v="-01"/>
    <s v="State"/>
    <s v="07"/>
    <s v="Louth"/>
    <s v="01"/>
    <s v="Public mains"/>
    <s v="2001303"/>
    <s v="2001 to 2005"/>
    <s v="2011"/>
    <s v="2011"/>
    <s v="Number"/>
    <n v="6393"/>
  </r>
  <r>
    <s v="CD413"/>
    <s v="Private Dwellings in Permanent Housing Units"/>
    <s v="-01"/>
    <s v="State"/>
    <s v="07"/>
    <s v="Louth"/>
    <s v="01"/>
    <s v="Public mains"/>
    <s v="200601"/>
    <s v="2006 or later"/>
    <s v="2011"/>
    <s v="2011"/>
    <s v="Number"/>
    <n v="3074"/>
  </r>
  <r>
    <s v="CD413"/>
    <s v="Private Dwellings in Permanent Housing Units"/>
    <s v="-01"/>
    <s v="State"/>
    <s v="07"/>
    <s v="Louth"/>
    <s v="01"/>
    <s v="Public mains"/>
    <s v="9998"/>
    <s v="Not stated"/>
    <s v="2011"/>
    <s v="2011"/>
    <s v="Number"/>
    <n v="1125"/>
  </r>
  <r>
    <s v="CD413"/>
    <s v="Private Dwellings in Permanent Housing Units"/>
    <s v="-01"/>
    <s v="State"/>
    <s v="07"/>
    <s v="Louth"/>
    <s v="02"/>
    <s v="Local authority group scheme"/>
    <s v="-"/>
    <s v="All years"/>
    <s v="2011"/>
    <s v="2011"/>
    <s v="Number"/>
    <n v="2465"/>
  </r>
  <r>
    <s v="CD413"/>
    <s v="Private Dwellings in Permanent Housing Units"/>
    <s v="-01"/>
    <s v="State"/>
    <s v="07"/>
    <s v="Louth"/>
    <s v="02"/>
    <s v="Local authority group scheme"/>
    <s v="191901"/>
    <s v="Before 1919"/>
    <s v="2011"/>
    <s v="2011"/>
    <s v="Number"/>
    <n v="199"/>
  </r>
  <r>
    <s v="CD413"/>
    <s v="Private Dwellings in Permanent Housing Units"/>
    <s v="-01"/>
    <s v="State"/>
    <s v="07"/>
    <s v="Louth"/>
    <s v="02"/>
    <s v="Local authority group scheme"/>
    <s v="1919345"/>
    <s v="1919 to 1945"/>
    <s v="2011"/>
    <s v="2011"/>
    <s v="Number"/>
    <n v="161"/>
  </r>
  <r>
    <s v="CD413"/>
    <s v="Private Dwellings in Permanent Housing Units"/>
    <s v="-01"/>
    <s v="State"/>
    <s v="07"/>
    <s v="Louth"/>
    <s v="02"/>
    <s v="Local authority group scheme"/>
    <s v="1946346"/>
    <s v="1946 to 1960"/>
    <s v="2011"/>
    <s v="2011"/>
    <s v="Number"/>
    <n v="156"/>
  </r>
  <r>
    <s v="CD413"/>
    <s v="Private Dwellings in Permanent Housing Units"/>
    <s v="-01"/>
    <s v="State"/>
    <s v="07"/>
    <s v="Louth"/>
    <s v="02"/>
    <s v="Local authority group scheme"/>
    <s v="1961369"/>
    <s v="1961 to 1970"/>
    <s v="2011"/>
    <s v="2011"/>
    <s v="Number"/>
    <n v="174"/>
  </r>
  <r>
    <s v="CD413"/>
    <s v="Private Dwellings in Permanent Housing Units"/>
    <s v="-01"/>
    <s v="State"/>
    <s v="07"/>
    <s v="Louth"/>
    <s v="02"/>
    <s v="Local authority group scheme"/>
    <s v="1971379"/>
    <s v="1971 to 1980"/>
    <s v="2011"/>
    <s v="2011"/>
    <s v="Number"/>
    <n v="334"/>
  </r>
  <r>
    <s v="CD413"/>
    <s v="Private Dwellings in Permanent Housing Units"/>
    <s v="-01"/>
    <s v="State"/>
    <s v="07"/>
    <s v="Louth"/>
    <s v="02"/>
    <s v="Local authority group scheme"/>
    <s v="1981389"/>
    <s v="1981 to 1990"/>
    <s v="2011"/>
    <s v="2011"/>
    <s v="Number"/>
    <n v="248"/>
  </r>
  <r>
    <s v="CD413"/>
    <s v="Private Dwellings in Permanent Housing Units"/>
    <s v="-01"/>
    <s v="State"/>
    <s v="07"/>
    <s v="Louth"/>
    <s v="02"/>
    <s v="Local authority group scheme"/>
    <s v="1991399"/>
    <s v="1991 to 2000"/>
    <s v="2011"/>
    <s v="2011"/>
    <s v="Number"/>
    <n v="348"/>
  </r>
  <r>
    <s v="CD413"/>
    <s v="Private Dwellings in Permanent Housing Units"/>
    <s v="-01"/>
    <s v="State"/>
    <s v="07"/>
    <s v="Louth"/>
    <s v="02"/>
    <s v="Local authority group scheme"/>
    <s v="2001303"/>
    <s v="2001 to 2005"/>
    <s v="2011"/>
    <s v="2011"/>
    <s v="Number"/>
    <n v="445"/>
  </r>
  <r>
    <s v="CD413"/>
    <s v="Private Dwellings in Permanent Housing Units"/>
    <s v="-01"/>
    <s v="State"/>
    <s v="07"/>
    <s v="Louth"/>
    <s v="02"/>
    <s v="Local authority group scheme"/>
    <s v="200601"/>
    <s v="2006 or later"/>
    <s v="2011"/>
    <s v="2011"/>
    <s v="Number"/>
    <n v="336"/>
  </r>
  <r>
    <s v="CD413"/>
    <s v="Private Dwellings in Permanent Housing Units"/>
    <s v="-01"/>
    <s v="State"/>
    <s v="07"/>
    <s v="Louth"/>
    <s v="02"/>
    <s v="Local authority group scheme"/>
    <s v="9998"/>
    <s v="Not stated"/>
    <s v="2011"/>
    <s v="2011"/>
    <s v="Number"/>
    <n v="64"/>
  </r>
  <r>
    <s v="CD413"/>
    <s v="Private Dwellings in Permanent Housing Units"/>
    <s v="-01"/>
    <s v="State"/>
    <s v="07"/>
    <s v="Louth"/>
    <s v="03"/>
    <s v="Private group scheme"/>
    <s v="-"/>
    <s v="All years"/>
    <s v="2011"/>
    <s v="2011"/>
    <s v="Number"/>
    <n v="861"/>
  </r>
  <r>
    <s v="CD413"/>
    <s v="Private Dwellings in Permanent Housing Units"/>
    <s v="-01"/>
    <s v="State"/>
    <s v="07"/>
    <s v="Louth"/>
    <s v="03"/>
    <s v="Private group scheme"/>
    <s v="191901"/>
    <s v="Before 1919"/>
    <s v="2011"/>
    <s v="2011"/>
    <s v="Number"/>
    <n v="128"/>
  </r>
  <r>
    <s v="CD413"/>
    <s v="Private Dwellings in Permanent Housing Units"/>
    <s v="-01"/>
    <s v="State"/>
    <s v="07"/>
    <s v="Louth"/>
    <s v="03"/>
    <s v="Private group scheme"/>
    <s v="1919345"/>
    <s v="1919 to 1945"/>
    <s v="2011"/>
    <s v="2011"/>
    <s v="Number"/>
    <n v="69"/>
  </r>
  <r>
    <s v="CD413"/>
    <s v="Private Dwellings in Permanent Housing Units"/>
    <s v="-01"/>
    <s v="State"/>
    <s v="07"/>
    <s v="Louth"/>
    <s v="03"/>
    <s v="Private group scheme"/>
    <s v="1946346"/>
    <s v="1946 to 1960"/>
    <s v="2011"/>
    <s v="2011"/>
    <s v="Number"/>
    <n v="47"/>
  </r>
  <r>
    <s v="CD413"/>
    <s v="Private Dwellings in Permanent Housing Units"/>
    <s v="-01"/>
    <s v="State"/>
    <s v="07"/>
    <s v="Louth"/>
    <s v="03"/>
    <s v="Private group scheme"/>
    <s v="1961369"/>
    <s v="1961 to 1970"/>
    <s v="2011"/>
    <s v="2011"/>
    <s v="Number"/>
    <n v="57"/>
  </r>
  <r>
    <s v="CD413"/>
    <s v="Private Dwellings in Permanent Housing Units"/>
    <s v="-01"/>
    <s v="State"/>
    <s v="07"/>
    <s v="Louth"/>
    <s v="03"/>
    <s v="Private group scheme"/>
    <s v="1971379"/>
    <s v="1971 to 1980"/>
    <s v="2011"/>
    <s v="2011"/>
    <s v="Number"/>
    <n v="127"/>
  </r>
  <r>
    <s v="CD413"/>
    <s v="Private Dwellings in Permanent Housing Units"/>
    <s v="-01"/>
    <s v="State"/>
    <s v="07"/>
    <s v="Louth"/>
    <s v="03"/>
    <s v="Private group scheme"/>
    <s v="1981389"/>
    <s v="1981 to 1990"/>
    <s v="2011"/>
    <s v="2011"/>
    <s v="Number"/>
    <n v="84"/>
  </r>
  <r>
    <s v="CD413"/>
    <s v="Private Dwellings in Permanent Housing Units"/>
    <s v="-01"/>
    <s v="State"/>
    <s v="07"/>
    <s v="Louth"/>
    <s v="03"/>
    <s v="Private group scheme"/>
    <s v="1991399"/>
    <s v="1991 to 2000"/>
    <s v="2011"/>
    <s v="2011"/>
    <s v="Number"/>
    <n v="104"/>
  </r>
  <r>
    <s v="CD413"/>
    <s v="Private Dwellings in Permanent Housing Units"/>
    <s v="-01"/>
    <s v="State"/>
    <s v="07"/>
    <s v="Louth"/>
    <s v="03"/>
    <s v="Private group scheme"/>
    <s v="2001303"/>
    <s v="2001 to 2005"/>
    <s v="2011"/>
    <s v="2011"/>
    <s v="Number"/>
    <n v="125"/>
  </r>
  <r>
    <s v="CD413"/>
    <s v="Private Dwellings in Permanent Housing Units"/>
    <s v="-01"/>
    <s v="State"/>
    <s v="07"/>
    <s v="Louth"/>
    <s v="03"/>
    <s v="Private group scheme"/>
    <s v="200601"/>
    <s v="2006 or later"/>
    <s v="2011"/>
    <s v="2011"/>
    <s v="Number"/>
    <n v="104"/>
  </r>
  <r>
    <s v="CD413"/>
    <s v="Private Dwellings in Permanent Housing Units"/>
    <s v="-01"/>
    <s v="State"/>
    <s v="07"/>
    <s v="Louth"/>
    <s v="03"/>
    <s v="Private group scheme"/>
    <s v="9998"/>
    <s v="Not stated"/>
    <s v="2011"/>
    <s v="2011"/>
    <s v="Number"/>
    <n v="16"/>
  </r>
  <r>
    <s v="CD413"/>
    <s v="Private Dwellings in Permanent Housing Units"/>
    <s v="-01"/>
    <s v="State"/>
    <s v="07"/>
    <s v="Louth"/>
    <s v="04"/>
    <s v="Other private source"/>
    <s v="-"/>
    <s v="All years"/>
    <s v="2011"/>
    <s v="2011"/>
    <s v="Number"/>
    <n v="5053"/>
  </r>
  <r>
    <s v="CD413"/>
    <s v="Private Dwellings in Permanent Housing Units"/>
    <s v="-01"/>
    <s v="State"/>
    <s v="07"/>
    <s v="Louth"/>
    <s v="04"/>
    <s v="Other private source"/>
    <s v="191901"/>
    <s v="Before 1919"/>
    <s v="2011"/>
    <s v="2011"/>
    <s v="Number"/>
    <n v="683"/>
  </r>
  <r>
    <s v="CD413"/>
    <s v="Private Dwellings in Permanent Housing Units"/>
    <s v="-01"/>
    <s v="State"/>
    <s v="07"/>
    <s v="Louth"/>
    <s v="04"/>
    <s v="Other private source"/>
    <s v="1919345"/>
    <s v="1919 to 1945"/>
    <s v="2011"/>
    <s v="2011"/>
    <s v="Number"/>
    <n v="329"/>
  </r>
  <r>
    <s v="CD413"/>
    <s v="Private Dwellings in Permanent Housing Units"/>
    <s v="-01"/>
    <s v="State"/>
    <s v="07"/>
    <s v="Louth"/>
    <s v="04"/>
    <s v="Other private source"/>
    <s v="1946346"/>
    <s v="1946 to 1960"/>
    <s v="2011"/>
    <s v="2011"/>
    <s v="Number"/>
    <n v="234"/>
  </r>
  <r>
    <s v="CD413"/>
    <s v="Private Dwellings in Permanent Housing Units"/>
    <s v="-01"/>
    <s v="State"/>
    <s v="07"/>
    <s v="Louth"/>
    <s v="04"/>
    <s v="Other private source"/>
    <s v="1961369"/>
    <s v="1961 to 1970"/>
    <s v="2011"/>
    <s v="2011"/>
    <s v="Number"/>
    <n v="293"/>
  </r>
  <r>
    <s v="CD413"/>
    <s v="Private Dwellings in Permanent Housing Units"/>
    <s v="-01"/>
    <s v="State"/>
    <s v="07"/>
    <s v="Louth"/>
    <s v="04"/>
    <s v="Other private source"/>
    <s v="1971379"/>
    <s v="1971 to 1980"/>
    <s v="2011"/>
    <s v="2011"/>
    <s v="Number"/>
    <n v="773"/>
  </r>
  <r>
    <s v="CD413"/>
    <s v="Private Dwellings in Permanent Housing Units"/>
    <s v="-01"/>
    <s v="State"/>
    <s v="07"/>
    <s v="Louth"/>
    <s v="04"/>
    <s v="Other private source"/>
    <s v="1981389"/>
    <s v="1981 to 1990"/>
    <s v="2011"/>
    <s v="2011"/>
    <s v="Number"/>
    <n v="578"/>
  </r>
  <r>
    <s v="CD413"/>
    <s v="Private Dwellings in Permanent Housing Units"/>
    <s v="-01"/>
    <s v="State"/>
    <s v="07"/>
    <s v="Louth"/>
    <s v="04"/>
    <s v="Other private source"/>
    <s v="1991399"/>
    <s v="1991 to 2000"/>
    <s v="2011"/>
    <s v="2011"/>
    <s v="Number"/>
    <n v="768"/>
  </r>
  <r>
    <s v="CD413"/>
    <s v="Private Dwellings in Permanent Housing Units"/>
    <s v="-01"/>
    <s v="State"/>
    <s v="07"/>
    <s v="Louth"/>
    <s v="04"/>
    <s v="Other private source"/>
    <s v="2001303"/>
    <s v="2001 to 2005"/>
    <s v="2011"/>
    <s v="2011"/>
    <s v="Number"/>
    <n v="678"/>
  </r>
  <r>
    <s v="CD413"/>
    <s v="Private Dwellings in Permanent Housing Units"/>
    <s v="-01"/>
    <s v="State"/>
    <s v="07"/>
    <s v="Louth"/>
    <s v="04"/>
    <s v="Other private source"/>
    <s v="200601"/>
    <s v="2006 or later"/>
    <s v="2011"/>
    <s v="2011"/>
    <s v="Number"/>
    <n v="666"/>
  </r>
  <r>
    <s v="CD413"/>
    <s v="Private Dwellings in Permanent Housing Units"/>
    <s v="-01"/>
    <s v="State"/>
    <s v="07"/>
    <s v="Louth"/>
    <s v="04"/>
    <s v="Other private source"/>
    <s v="9998"/>
    <s v="Not stated"/>
    <s v="2011"/>
    <s v="2011"/>
    <s v="Number"/>
    <n v="51"/>
  </r>
  <r>
    <s v="CD413"/>
    <s v="Private Dwellings in Permanent Housing Units"/>
    <s v="-01"/>
    <s v="State"/>
    <s v="07"/>
    <s v="Louth"/>
    <s v="05"/>
    <s v="No piped water"/>
    <s v="-"/>
    <s v="All years"/>
    <s v="2011"/>
    <s v="2011"/>
    <s v="Number"/>
    <n v="56"/>
  </r>
  <r>
    <s v="CD413"/>
    <s v="Private Dwellings in Permanent Housing Units"/>
    <s v="-01"/>
    <s v="State"/>
    <s v="07"/>
    <s v="Louth"/>
    <s v="05"/>
    <s v="No piped water"/>
    <s v="191901"/>
    <s v="Before 1919"/>
    <s v="2011"/>
    <s v="2011"/>
    <s v="Number"/>
    <n v="26"/>
  </r>
  <r>
    <s v="CD413"/>
    <s v="Private Dwellings in Permanent Housing Units"/>
    <s v="-01"/>
    <s v="State"/>
    <s v="07"/>
    <s v="Louth"/>
    <s v="05"/>
    <s v="No piped water"/>
    <s v="1919345"/>
    <s v="1919 to 1945"/>
    <s v="2011"/>
    <s v="2011"/>
    <s v="Number"/>
    <n v="8"/>
  </r>
  <r>
    <s v="CD413"/>
    <s v="Private Dwellings in Permanent Housing Units"/>
    <s v="-01"/>
    <s v="State"/>
    <s v="07"/>
    <s v="Louth"/>
    <s v="05"/>
    <s v="No piped water"/>
    <s v="1946346"/>
    <s v="1946 to 1960"/>
    <s v="2011"/>
    <s v="2011"/>
    <s v="Number"/>
    <n v="8"/>
  </r>
  <r>
    <s v="CD413"/>
    <s v="Private Dwellings in Permanent Housing Units"/>
    <s v="-01"/>
    <s v="State"/>
    <s v="07"/>
    <s v="Louth"/>
    <s v="05"/>
    <s v="No piped water"/>
    <s v="1961369"/>
    <s v="1961 to 1970"/>
    <s v="2011"/>
    <s v="2011"/>
    <s v="Number"/>
    <n v="6"/>
  </r>
  <r>
    <s v="CD413"/>
    <s v="Private Dwellings in Permanent Housing Units"/>
    <s v="-01"/>
    <s v="State"/>
    <s v="07"/>
    <s v="Louth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9998"/>
    <s v="Not stated"/>
    <s v="2011"/>
    <s v="2011"/>
    <s v="Number"/>
    <n v="8"/>
  </r>
  <r>
    <s v="CD413"/>
    <s v="Private Dwellings in Permanent Housing Units"/>
    <s v="-01"/>
    <s v="State"/>
    <s v="07"/>
    <s v="Louth"/>
    <s v="98"/>
    <s v="Not stated"/>
    <s v="-"/>
    <s v="All years"/>
    <s v="2011"/>
    <s v="2011"/>
    <s v="Number"/>
    <n v="1202"/>
  </r>
  <r>
    <s v="CD413"/>
    <s v="Private Dwellings in Permanent Housing Units"/>
    <s v="-01"/>
    <s v="State"/>
    <s v="07"/>
    <s v="Louth"/>
    <s v="98"/>
    <s v="Not stated"/>
    <s v="191901"/>
    <s v="Before 1919"/>
    <s v="2011"/>
    <s v="2011"/>
    <s v="Number"/>
    <n v="38"/>
  </r>
  <r>
    <s v="CD413"/>
    <s v="Private Dwellings in Permanent Housing Units"/>
    <s v="-01"/>
    <s v="State"/>
    <s v="07"/>
    <s v="Louth"/>
    <s v="98"/>
    <s v="Not stated"/>
    <s v="1919345"/>
    <s v="1919 to 1945"/>
    <s v="2011"/>
    <s v="2011"/>
    <s v="Number"/>
    <n v="28"/>
  </r>
  <r>
    <s v="CD413"/>
    <s v="Private Dwellings in Permanent Housing Units"/>
    <s v="-01"/>
    <s v="State"/>
    <s v="07"/>
    <s v="Louth"/>
    <s v="98"/>
    <s v="Not stated"/>
    <s v="1946346"/>
    <s v="1946 to 1960"/>
    <s v="2011"/>
    <s v="2011"/>
    <s v="Number"/>
    <n v="36"/>
  </r>
  <r>
    <s v="CD413"/>
    <s v="Private Dwellings in Permanent Housing Units"/>
    <s v="-01"/>
    <s v="State"/>
    <s v="07"/>
    <s v="Louth"/>
    <s v="98"/>
    <s v="Not stated"/>
    <s v="1961369"/>
    <s v="1961 to 1970"/>
    <s v="2011"/>
    <s v="2011"/>
    <s v="Number"/>
    <n v="20"/>
  </r>
  <r>
    <s v="CD413"/>
    <s v="Private Dwellings in Permanent Housing Units"/>
    <s v="-01"/>
    <s v="State"/>
    <s v="07"/>
    <s v="Louth"/>
    <s v="98"/>
    <s v="Not stated"/>
    <s v="1971379"/>
    <s v="1971 to 1980"/>
    <s v="2011"/>
    <s v="2011"/>
    <s v="Number"/>
    <n v="69"/>
  </r>
  <r>
    <s v="CD413"/>
    <s v="Private Dwellings in Permanent Housing Units"/>
    <s v="-01"/>
    <s v="State"/>
    <s v="07"/>
    <s v="Louth"/>
    <s v="98"/>
    <s v="Not stated"/>
    <s v="1981389"/>
    <s v="1981 to 1990"/>
    <s v="2011"/>
    <s v="2011"/>
    <s v="Number"/>
    <n v="37"/>
  </r>
  <r>
    <s v="CD413"/>
    <s v="Private Dwellings in Permanent Housing Units"/>
    <s v="-01"/>
    <s v="State"/>
    <s v="07"/>
    <s v="Louth"/>
    <s v="98"/>
    <s v="Not stated"/>
    <s v="1991399"/>
    <s v="1991 to 2000"/>
    <s v="2011"/>
    <s v="2011"/>
    <s v="Number"/>
    <n v="77"/>
  </r>
  <r>
    <s v="CD413"/>
    <s v="Private Dwellings in Permanent Housing Units"/>
    <s v="-01"/>
    <s v="State"/>
    <s v="07"/>
    <s v="Louth"/>
    <s v="98"/>
    <s v="Not stated"/>
    <s v="2001303"/>
    <s v="2001 to 2005"/>
    <s v="2011"/>
    <s v="2011"/>
    <s v="Number"/>
    <n v="135"/>
  </r>
  <r>
    <s v="CD413"/>
    <s v="Private Dwellings in Permanent Housing Units"/>
    <s v="-01"/>
    <s v="State"/>
    <s v="07"/>
    <s v="Louth"/>
    <s v="98"/>
    <s v="Not stated"/>
    <s v="200601"/>
    <s v="2006 or later"/>
    <s v="2011"/>
    <s v="2011"/>
    <s v="Number"/>
    <n v="92"/>
  </r>
  <r>
    <s v="CD413"/>
    <s v="Private Dwellings in Permanent Housing Units"/>
    <s v="-01"/>
    <s v="State"/>
    <s v="07"/>
    <s v="Louth"/>
    <s v="98"/>
    <s v="Not stated"/>
    <s v="9998"/>
    <s v="Not stated"/>
    <s v="2011"/>
    <s v="2011"/>
    <s v="Number"/>
    <n v="670"/>
  </r>
  <r>
    <s v="CD413"/>
    <s v="Private Dwellings in Permanent Housing Units"/>
    <s v="-01"/>
    <s v="State"/>
    <s v="08"/>
    <s v="Meath"/>
    <s v="-"/>
    <s v="All types of water supply"/>
    <s v="-"/>
    <s v="All years"/>
    <s v="2011"/>
    <s v="2011"/>
    <s v="Number"/>
    <n v="61922"/>
  </r>
  <r>
    <s v="CD413"/>
    <s v="Private Dwellings in Permanent Housing Units"/>
    <s v="-01"/>
    <s v="State"/>
    <s v="08"/>
    <s v="Meath"/>
    <s v="-"/>
    <s v="All types of water supply"/>
    <s v="191901"/>
    <s v="Before 1919"/>
    <s v="2011"/>
    <s v="2011"/>
    <s v="Number"/>
    <n v="3900"/>
  </r>
  <r>
    <s v="CD413"/>
    <s v="Private Dwellings in Permanent Housing Units"/>
    <s v="-01"/>
    <s v="State"/>
    <s v="08"/>
    <s v="Meath"/>
    <s v="-"/>
    <s v="All types of water supply"/>
    <s v="1919345"/>
    <s v="1919 to 1945"/>
    <s v="2011"/>
    <s v="2011"/>
    <s v="Number"/>
    <n v="2880"/>
  </r>
  <r>
    <s v="CD413"/>
    <s v="Private Dwellings in Permanent Housing Units"/>
    <s v="-01"/>
    <s v="State"/>
    <s v="08"/>
    <s v="Meath"/>
    <s v="-"/>
    <s v="All types of water supply"/>
    <s v="1946346"/>
    <s v="1946 to 1960"/>
    <s v="2011"/>
    <s v="2011"/>
    <s v="Number"/>
    <n v="2753"/>
  </r>
  <r>
    <s v="CD413"/>
    <s v="Private Dwellings in Permanent Housing Units"/>
    <s v="-01"/>
    <s v="State"/>
    <s v="08"/>
    <s v="Meath"/>
    <s v="-"/>
    <s v="All types of water supply"/>
    <s v="1961369"/>
    <s v="1961 to 1970"/>
    <s v="2011"/>
    <s v="2011"/>
    <s v="Number"/>
    <n v="3116"/>
  </r>
  <r>
    <s v="CD413"/>
    <s v="Private Dwellings in Permanent Housing Units"/>
    <s v="-01"/>
    <s v="State"/>
    <s v="08"/>
    <s v="Meath"/>
    <s v="-"/>
    <s v="All types of water supply"/>
    <s v="1971379"/>
    <s v="1971 to 1980"/>
    <s v="2011"/>
    <s v="2011"/>
    <s v="Number"/>
    <n v="8302"/>
  </r>
  <r>
    <s v="CD413"/>
    <s v="Private Dwellings in Permanent Housing Units"/>
    <s v="-01"/>
    <s v="State"/>
    <s v="08"/>
    <s v="Meath"/>
    <s v="-"/>
    <s v="All types of water supply"/>
    <s v="1981389"/>
    <s v="1981 to 1990"/>
    <s v="2011"/>
    <s v="2011"/>
    <s v="Number"/>
    <n v="5418"/>
  </r>
  <r>
    <s v="CD413"/>
    <s v="Private Dwellings in Permanent Housing Units"/>
    <s v="-01"/>
    <s v="State"/>
    <s v="08"/>
    <s v="Meath"/>
    <s v="-"/>
    <s v="All types of water supply"/>
    <s v="1991399"/>
    <s v="1991 to 2000"/>
    <s v="2011"/>
    <s v="2011"/>
    <s v="Number"/>
    <n v="10259"/>
  </r>
  <r>
    <s v="CD413"/>
    <s v="Private Dwellings in Permanent Housing Units"/>
    <s v="-01"/>
    <s v="State"/>
    <s v="08"/>
    <s v="Meath"/>
    <s v="-"/>
    <s v="All types of water supply"/>
    <s v="2001303"/>
    <s v="2001 to 2005"/>
    <s v="2011"/>
    <s v="2011"/>
    <s v="Number"/>
    <n v="15376"/>
  </r>
  <r>
    <s v="CD413"/>
    <s v="Private Dwellings in Permanent Housing Units"/>
    <s v="-01"/>
    <s v="State"/>
    <s v="08"/>
    <s v="Meath"/>
    <s v="-"/>
    <s v="All types of water supply"/>
    <s v="200601"/>
    <s v="2006 or later"/>
    <s v="2011"/>
    <s v="2011"/>
    <s v="Number"/>
    <n v="7621"/>
  </r>
  <r>
    <s v="CD413"/>
    <s v="Private Dwellings in Permanent Housing Units"/>
    <s v="-01"/>
    <s v="State"/>
    <s v="08"/>
    <s v="Meath"/>
    <s v="-"/>
    <s v="All types of water supply"/>
    <s v="9998"/>
    <s v="Not stated"/>
    <s v="2011"/>
    <s v="2011"/>
    <s v="Number"/>
    <n v="2297"/>
  </r>
  <r>
    <s v="CD413"/>
    <s v="Private Dwellings in Permanent Housing Units"/>
    <s v="-01"/>
    <s v="State"/>
    <s v="08"/>
    <s v="Meath"/>
    <s v="01"/>
    <s v="Public mains"/>
    <s v="-"/>
    <s v="All years"/>
    <s v="2011"/>
    <s v="2011"/>
    <s v="Number"/>
    <n v="43689"/>
  </r>
  <r>
    <s v="CD413"/>
    <s v="Private Dwellings in Permanent Housing Units"/>
    <s v="-01"/>
    <s v="State"/>
    <s v="08"/>
    <s v="Meath"/>
    <s v="01"/>
    <s v="Public mains"/>
    <s v="191901"/>
    <s v="Before 1919"/>
    <s v="2011"/>
    <s v="2011"/>
    <s v="Number"/>
    <n v="1595"/>
  </r>
  <r>
    <s v="CD413"/>
    <s v="Private Dwellings in Permanent Housing Units"/>
    <s v="-01"/>
    <s v="State"/>
    <s v="08"/>
    <s v="Meath"/>
    <s v="01"/>
    <s v="Public mains"/>
    <s v="1919345"/>
    <s v="1919 to 1945"/>
    <s v="2011"/>
    <s v="2011"/>
    <s v="Number"/>
    <n v="1377"/>
  </r>
  <r>
    <s v="CD413"/>
    <s v="Private Dwellings in Permanent Housing Units"/>
    <s v="-01"/>
    <s v="State"/>
    <s v="08"/>
    <s v="Meath"/>
    <s v="01"/>
    <s v="Public mains"/>
    <s v="1946346"/>
    <s v="1946 to 1960"/>
    <s v="2011"/>
    <s v="2011"/>
    <s v="Number"/>
    <n v="1466"/>
  </r>
  <r>
    <s v="CD413"/>
    <s v="Private Dwellings in Permanent Housing Units"/>
    <s v="-01"/>
    <s v="State"/>
    <s v="08"/>
    <s v="Meath"/>
    <s v="01"/>
    <s v="Public mains"/>
    <s v="1961369"/>
    <s v="1961 to 1970"/>
    <s v="2011"/>
    <s v="2011"/>
    <s v="Number"/>
    <n v="1995"/>
  </r>
  <r>
    <s v="CD413"/>
    <s v="Private Dwellings in Permanent Housing Units"/>
    <s v="-01"/>
    <s v="State"/>
    <s v="08"/>
    <s v="Meath"/>
    <s v="01"/>
    <s v="Public mains"/>
    <s v="1971379"/>
    <s v="1971 to 1980"/>
    <s v="2011"/>
    <s v="2011"/>
    <s v="Number"/>
    <n v="5443"/>
  </r>
  <r>
    <s v="CD413"/>
    <s v="Private Dwellings in Permanent Housing Units"/>
    <s v="-01"/>
    <s v="State"/>
    <s v="08"/>
    <s v="Meath"/>
    <s v="01"/>
    <s v="Public mains"/>
    <s v="1981389"/>
    <s v="1981 to 1990"/>
    <s v="2011"/>
    <s v="2011"/>
    <s v="Number"/>
    <n v="3460"/>
  </r>
  <r>
    <s v="CD413"/>
    <s v="Private Dwellings in Permanent Housing Units"/>
    <s v="-01"/>
    <s v="State"/>
    <s v="08"/>
    <s v="Meath"/>
    <s v="01"/>
    <s v="Public mains"/>
    <s v="1991399"/>
    <s v="1991 to 2000"/>
    <s v="2011"/>
    <s v="2011"/>
    <s v="Number"/>
    <n v="8488"/>
  </r>
  <r>
    <s v="CD413"/>
    <s v="Private Dwellings in Permanent Housing Units"/>
    <s v="-01"/>
    <s v="State"/>
    <s v="08"/>
    <s v="Meath"/>
    <s v="01"/>
    <s v="Public mains"/>
    <s v="2001303"/>
    <s v="2001 to 2005"/>
    <s v="2011"/>
    <s v="2011"/>
    <s v="Number"/>
    <n v="12974"/>
  </r>
  <r>
    <s v="CD413"/>
    <s v="Private Dwellings in Permanent Housing Units"/>
    <s v="-01"/>
    <s v="State"/>
    <s v="08"/>
    <s v="Meath"/>
    <s v="01"/>
    <s v="Public mains"/>
    <s v="200601"/>
    <s v="2006 or later"/>
    <s v="2011"/>
    <s v="2011"/>
    <s v="Number"/>
    <n v="5610"/>
  </r>
  <r>
    <s v="CD413"/>
    <s v="Private Dwellings in Permanent Housing Units"/>
    <s v="-01"/>
    <s v="State"/>
    <s v="08"/>
    <s v="Meath"/>
    <s v="01"/>
    <s v="Public mains"/>
    <s v="9998"/>
    <s v="Not stated"/>
    <s v="2011"/>
    <s v="2011"/>
    <s v="Number"/>
    <n v="1281"/>
  </r>
  <r>
    <s v="CD413"/>
    <s v="Private Dwellings in Permanent Housing Units"/>
    <s v="-01"/>
    <s v="State"/>
    <s v="08"/>
    <s v="Meath"/>
    <s v="02"/>
    <s v="Local authority group scheme"/>
    <s v="-"/>
    <s v="All years"/>
    <s v="2011"/>
    <s v="2011"/>
    <s v="Number"/>
    <n v="4164"/>
  </r>
  <r>
    <s v="CD413"/>
    <s v="Private Dwellings in Permanent Housing Units"/>
    <s v="-01"/>
    <s v="State"/>
    <s v="08"/>
    <s v="Meath"/>
    <s v="02"/>
    <s v="Local authority group scheme"/>
    <s v="191901"/>
    <s v="Before 1919"/>
    <s v="2011"/>
    <s v="2011"/>
    <s v="Number"/>
    <n v="271"/>
  </r>
  <r>
    <s v="CD413"/>
    <s v="Private Dwellings in Permanent Housing Units"/>
    <s v="-01"/>
    <s v="State"/>
    <s v="08"/>
    <s v="Meath"/>
    <s v="02"/>
    <s v="Local authority group scheme"/>
    <s v="1919345"/>
    <s v="1919 to 1945"/>
    <s v="2011"/>
    <s v="2011"/>
    <s v="Number"/>
    <n v="252"/>
  </r>
  <r>
    <s v="CD413"/>
    <s v="Private Dwellings in Permanent Housing Units"/>
    <s v="-01"/>
    <s v="State"/>
    <s v="08"/>
    <s v="Meath"/>
    <s v="02"/>
    <s v="Local authority group scheme"/>
    <s v="1946346"/>
    <s v="1946 to 1960"/>
    <s v="2011"/>
    <s v="2011"/>
    <s v="Number"/>
    <n v="228"/>
  </r>
  <r>
    <s v="CD413"/>
    <s v="Private Dwellings in Permanent Housing Units"/>
    <s v="-01"/>
    <s v="State"/>
    <s v="08"/>
    <s v="Meath"/>
    <s v="02"/>
    <s v="Local authority group scheme"/>
    <s v="1961369"/>
    <s v="1961 to 1970"/>
    <s v="2011"/>
    <s v="2011"/>
    <s v="Number"/>
    <n v="273"/>
  </r>
  <r>
    <s v="CD413"/>
    <s v="Private Dwellings in Permanent Housing Units"/>
    <s v="-01"/>
    <s v="State"/>
    <s v="08"/>
    <s v="Meath"/>
    <s v="02"/>
    <s v="Local authority group scheme"/>
    <s v="1971379"/>
    <s v="1971 to 1980"/>
    <s v="2011"/>
    <s v="2011"/>
    <s v="Number"/>
    <n v="788"/>
  </r>
  <r>
    <s v="CD413"/>
    <s v="Private Dwellings in Permanent Housing Units"/>
    <s v="-01"/>
    <s v="State"/>
    <s v="08"/>
    <s v="Meath"/>
    <s v="02"/>
    <s v="Local authority group scheme"/>
    <s v="1981389"/>
    <s v="1981 to 1990"/>
    <s v="2011"/>
    <s v="2011"/>
    <s v="Number"/>
    <n v="510"/>
  </r>
  <r>
    <s v="CD413"/>
    <s v="Private Dwellings in Permanent Housing Units"/>
    <s v="-01"/>
    <s v="State"/>
    <s v="08"/>
    <s v="Meath"/>
    <s v="02"/>
    <s v="Local authority group scheme"/>
    <s v="1991399"/>
    <s v="1991 to 2000"/>
    <s v="2011"/>
    <s v="2011"/>
    <s v="Number"/>
    <n v="497"/>
  </r>
  <r>
    <s v="CD413"/>
    <s v="Private Dwellings in Permanent Housing Units"/>
    <s v="-01"/>
    <s v="State"/>
    <s v="08"/>
    <s v="Meath"/>
    <s v="02"/>
    <s v="Local authority group scheme"/>
    <s v="2001303"/>
    <s v="2001 to 2005"/>
    <s v="2011"/>
    <s v="2011"/>
    <s v="Number"/>
    <n v="759"/>
  </r>
  <r>
    <s v="CD413"/>
    <s v="Private Dwellings in Permanent Housing Units"/>
    <s v="-01"/>
    <s v="State"/>
    <s v="08"/>
    <s v="Meath"/>
    <s v="02"/>
    <s v="Local authority group scheme"/>
    <s v="200601"/>
    <s v="2006 or later"/>
    <s v="2011"/>
    <s v="2011"/>
    <s v="Number"/>
    <n v="490"/>
  </r>
  <r>
    <s v="CD413"/>
    <s v="Private Dwellings in Permanent Housing Units"/>
    <s v="-01"/>
    <s v="State"/>
    <s v="08"/>
    <s v="Meath"/>
    <s v="02"/>
    <s v="Local authority group scheme"/>
    <s v="9998"/>
    <s v="Not stated"/>
    <s v="2011"/>
    <s v="2011"/>
    <s v="Number"/>
    <n v="96"/>
  </r>
  <r>
    <s v="CD413"/>
    <s v="Private Dwellings in Permanent Housing Units"/>
    <s v="-01"/>
    <s v="State"/>
    <s v="08"/>
    <s v="Meath"/>
    <s v="03"/>
    <s v="Private group scheme"/>
    <s v="-"/>
    <s v="All years"/>
    <s v="2011"/>
    <s v="2011"/>
    <s v="Number"/>
    <n v="913"/>
  </r>
  <r>
    <s v="CD413"/>
    <s v="Private Dwellings in Permanent Housing Units"/>
    <s v="-01"/>
    <s v="State"/>
    <s v="08"/>
    <s v="Meath"/>
    <s v="03"/>
    <s v="Private group scheme"/>
    <s v="191901"/>
    <s v="Before 1919"/>
    <s v="2011"/>
    <s v="2011"/>
    <s v="Number"/>
    <n v="132"/>
  </r>
  <r>
    <s v="CD413"/>
    <s v="Private Dwellings in Permanent Housing Units"/>
    <s v="-01"/>
    <s v="State"/>
    <s v="08"/>
    <s v="Meath"/>
    <s v="03"/>
    <s v="Private group scheme"/>
    <s v="1919345"/>
    <s v="1919 to 1945"/>
    <s v="2011"/>
    <s v="2011"/>
    <s v="Number"/>
    <n v="88"/>
  </r>
  <r>
    <s v="CD413"/>
    <s v="Private Dwellings in Permanent Housing Units"/>
    <s v="-01"/>
    <s v="State"/>
    <s v="08"/>
    <s v="Meath"/>
    <s v="03"/>
    <s v="Private group scheme"/>
    <s v="1946346"/>
    <s v="1946 to 1960"/>
    <s v="2011"/>
    <s v="2011"/>
    <s v="Number"/>
    <n v="68"/>
  </r>
  <r>
    <s v="CD413"/>
    <s v="Private Dwellings in Permanent Housing Units"/>
    <s v="-01"/>
    <s v="State"/>
    <s v="08"/>
    <s v="Meath"/>
    <s v="03"/>
    <s v="Private group scheme"/>
    <s v="1961369"/>
    <s v="1961 to 1970"/>
    <s v="2011"/>
    <s v="2011"/>
    <s v="Number"/>
    <n v="75"/>
  </r>
  <r>
    <s v="CD413"/>
    <s v="Private Dwellings in Permanent Housing Units"/>
    <s v="-01"/>
    <s v="State"/>
    <s v="08"/>
    <s v="Meath"/>
    <s v="03"/>
    <s v="Private group scheme"/>
    <s v="1971379"/>
    <s v="1971 to 1980"/>
    <s v="2011"/>
    <s v="2011"/>
    <s v="Number"/>
    <n v="148"/>
  </r>
  <r>
    <s v="CD413"/>
    <s v="Private Dwellings in Permanent Housing Units"/>
    <s v="-01"/>
    <s v="State"/>
    <s v="08"/>
    <s v="Meath"/>
    <s v="03"/>
    <s v="Private group scheme"/>
    <s v="1981389"/>
    <s v="1981 to 1990"/>
    <s v="2011"/>
    <s v="2011"/>
    <s v="Number"/>
    <n v="81"/>
  </r>
  <r>
    <s v="CD413"/>
    <s v="Private Dwellings in Permanent Housing Units"/>
    <s v="-01"/>
    <s v="State"/>
    <s v="08"/>
    <s v="Meath"/>
    <s v="03"/>
    <s v="Private group scheme"/>
    <s v="1991399"/>
    <s v="1991 to 2000"/>
    <s v="2011"/>
    <s v="2011"/>
    <s v="Number"/>
    <n v="79"/>
  </r>
  <r>
    <s v="CD413"/>
    <s v="Private Dwellings in Permanent Housing Units"/>
    <s v="-01"/>
    <s v="State"/>
    <s v="08"/>
    <s v="Meath"/>
    <s v="03"/>
    <s v="Private group scheme"/>
    <s v="2001303"/>
    <s v="2001 to 2005"/>
    <s v="2011"/>
    <s v="2011"/>
    <s v="Number"/>
    <n v="110"/>
  </r>
  <r>
    <s v="CD413"/>
    <s v="Private Dwellings in Permanent Housing Units"/>
    <s v="-01"/>
    <s v="State"/>
    <s v="08"/>
    <s v="Meath"/>
    <s v="03"/>
    <s v="Private group scheme"/>
    <s v="200601"/>
    <s v="2006 or later"/>
    <s v="2011"/>
    <s v="2011"/>
    <s v="Number"/>
    <n v="111"/>
  </r>
  <r>
    <s v="CD413"/>
    <s v="Private Dwellings in Permanent Housing Units"/>
    <s v="-01"/>
    <s v="State"/>
    <s v="08"/>
    <s v="Meath"/>
    <s v="03"/>
    <s v="Private group scheme"/>
    <s v="9998"/>
    <s v="Not stated"/>
    <s v="2011"/>
    <s v="2011"/>
    <s v="Number"/>
    <n v="21"/>
  </r>
  <r>
    <s v="CD413"/>
    <s v="Private Dwellings in Permanent Housing Units"/>
    <s v="-01"/>
    <s v="State"/>
    <s v="08"/>
    <s v="Meath"/>
    <s v="04"/>
    <s v="Other private source"/>
    <s v="-"/>
    <s v="All years"/>
    <s v="2011"/>
    <s v="2011"/>
    <s v="Number"/>
    <n v="11361"/>
  </r>
  <r>
    <s v="CD413"/>
    <s v="Private Dwellings in Permanent Housing Units"/>
    <s v="-01"/>
    <s v="State"/>
    <s v="08"/>
    <s v="Meath"/>
    <s v="04"/>
    <s v="Other private source"/>
    <s v="191901"/>
    <s v="Before 1919"/>
    <s v="2011"/>
    <s v="2011"/>
    <s v="Number"/>
    <n v="1788"/>
  </r>
  <r>
    <s v="CD413"/>
    <s v="Private Dwellings in Permanent Housing Units"/>
    <s v="-01"/>
    <s v="State"/>
    <s v="08"/>
    <s v="Meath"/>
    <s v="04"/>
    <s v="Other private source"/>
    <s v="1919345"/>
    <s v="1919 to 1945"/>
    <s v="2011"/>
    <s v="2011"/>
    <s v="Number"/>
    <n v="1089"/>
  </r>
  <r>
    <s v="CD413"/>
    <s v="Private Dwellings in Permanent Housing Units"/>
    <s v="-01"/>
    <s v="State"/>
    <s v="08"/>
    <s v="Meath"/>
    <s v="04"/>
    <s v="Other private source"/>
    <s v="1946346"/>
    <s v="1946 to 1960"/>
    <s v="2011"/>
    <s v="2011"/>
    <s v="Number"/>
    <n v="925"/>
  </r>
  <r>
    <s v="CD413"/>
    <s v="Private Dwellings in Permanent Housing Units"/>
    <s v="-01"/>
    <s v="State"/>
    <s v="08"/>
    <s v="Meath"/>
    <s v="04"/>
    <s v="Other private source"/>
    <s v="1961369"/>
    <s v="1961 to 1970"/>
    <s v="2011"/>
    <s v="2011"/>
    <s v="Number"/>
    <n v="722"/>
  </r>
  <r>
    <s v="CD413"/>
    <s v="Private Dwellings in Permanent Housing Units"/>
    <s v="-01"/>
    <s v="State"/>
    <s v="08"/>
    <s v="Meath"/>
    <s v="04"/>
    <s v="Other private source"/>
    <s v="1971379"/>
    <s v="1971 to 1980"/>
    <s v="2011"/>
    <s v="2011"/>
    <s v="Number"/>
    <n v="1825"/>
  </r>
  <r>
    <s v="CD413"/>
    <s v="Private Dwellings in Permanent Housing Units"/>
    <s v="-01"/>
    <s v="State"/>
    <s v="08"/>
    <s v="Meath"/>
    <s v="04"/>
    <s v="Other private source"/>
    <s v="1981389"/>
    <s v="1981 to 1990"/>
    <s v="2011"/>
    <s v="2011"/>
    <s v="Number"/>
    <n v="1310"/>
  </r>
  <r>
    <s v="CD413"/>
    <s v="Private Dwellings in Permanent Housing Units"/>
    <s v="-01"/>
    <s v="State"/>
    <s v="08"/>
    <s v="Meath"/>
    <s v="04"/>
    <s v="Other private source"/>
    <s v="1991399"/>
    <s v="1991 to 2000"/>
    <s v="2011"/>
    <s v="2011"/>
    <s v="Number"/>
    <n v="1046"/>
  </r>
  <r>
    <s v="CD413"/>
    <s v="Private Dwellings in Permanent Housing Units"/>
    <s v="-01"/>
    <s v="State"/>
    <s v="08"/>
    <s v="Meath"/>
    <s v="04"/>
    <s v="Other private source"/>
    <s v="2001303"/>
    <s v="2001 to 2005"/>
    <s v="2011"/>
    <s v="2011"/>
    <s v="Number"/>
    <n v="1249"/>
  </r>
  <r>
    <s v="CD413"/>
    <s v="Private Dwellings in Permanent Housing Units"/>
    <s v="-01"/>
    <s v="State"/>
    <s v="08"/>
    <s v="Meath"/>
    <s v="04"/>
    <s v="Other private source"/>
    <s v="200601"/>
    <s v="2006 or later"/>
    <s v="2011"/>
    <s v="2011"/>
    <s v="Number"/>
    <n v="1228"/>
  </r>
  <r>
    <s v="CD413"/>
    <s v="Private Dwellings in Permanent Housing Units"/>
    <s v="-01"/>
    <s v="State"/>
    <s v="08"/>
    <s v="Meath"/>
    <s v="04"/>
    <s v="Other private source"/>
    <s v="9998"/>
    <s v="Not stated"/>
    <s v="2011"/>
    <s v="2011"/>
    <s v="Number"/>
    <n v="179"/>
  </r>
  <r>
    <s v="CD413"/>
    <s v="Private Dwellings in Permanent Housing Units"/>
    <s v="-01"/>
    <s v="State"/>
    <s v="08"/>
    <s v="Meath"/>
    <s v="05"/>
    <s v="No piped water"/>
    <s v="-"/>
    <s v="All years"/>
    <s v="2011"/>
    <s v="2011"/>
    <s v="Number"/>
    <n v="156"/>
  </r>
  <r>
    <s v="CD413"/>
    <s v="Private Dwellings in Permanent Housing Units"/>
    <s v="-01"/>
    <s v="State"/>
    <s v="08"/>
    <s v="Meath"/>
    <s v="05"/>
    <s v="No piped water"/>
    <s v="191901"/>
    <s v="Before 1919"/>
    <s v="2011"/>
    <s v="2011"/>
    <s v="Number"/>
    <n v="61"/>
  </r>
  <r>
    <s v="CD413"/>
    <s v="Private Dwellings in Permanent Housing Units"/>
    <s v="-01"/>
    <s v="State"/>
    <s v="08"/>
    <s v="Meath"/>
    <s v="05"/>
    <s v="No piped water"/>
    <s v="1919345"/>
    <s v="1919 to 1945"/>
    <s v="2011"/>
    <s v="2011"/>
    <s v="Number"/>
    <n v="36"/>
  </r>
  <r>
    <s v="CD413"/>
    <s v="Private Dwellings in Permanent Housing Units"/>
    <s v="-01"/>
    <s v="State"/>
    <s v="08"/>
    <s v="Meath"/>
    <s v="05"/>
    <s v="No piped water"/>
    <s v="1946346"/>
    <s v="1946 to 1960"/>
    <s v="2011"/>
    <s v="2011"/>
    <s v="Number"/>
    <n v="34"/>
  </r>
  <r>
    <s v="CD413"/>
    <s v="Private Dwellings in Permanent Housing Units"/>
    <s v="-01"/>
    <s v="State"/>
    <s v="08"/>
    <s v="Meath"/>
    <s v="05"/>
    <s v="No piped water"/>
    <s v="1961369"/>
    <s v="1961 to 1970"/>
    <s v="2011"/>
    <s v="2011"/>
    <s v="Number"/>
    <n v="13"/>
  </r>
  <r>
    <s v="CD413"/>
    <s v="Private Dwellings in Permanent Housing Units"/>
    <s v="-01"/>
    <s v="State"/>
    <s v="08"/>
    <s v="Meath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9998"/>
    <s v="Not stated"/>
    <s v="2011"/>
    <s v="2011"/>
    <s v="Number"/>
    <n v="12"/>
  </r>
  <r>
    <s v="CD413"/>
    <s v="Private Dwellings in Permanent Housing Units"/>
    <s v="-01"/>
    <s v="State"/>
    <s v="08"/>
    <s v="Meath"/>
    <s v="98"/>
    <s v="Not stated"/>
    <s v="-"/>
    <s v="All years"/>
    <s v="2011"/>
    <s v="2011"/>
    <s v="Number"/>
    <n v="1639"/>
  </r>
  <r>
    <s v="CD413"/>
    <s v="Private Dwellings in Permanent Housing Units"/>
    <s v="-01"/>
    <s v="State"/>
    <s v="08"/>
    <s v="Meath"/>
    <s v="98"/>
    <s v="Not stated"/>
    <s v="191901"/>
    <s v="Before 1919"/>
    <s v="2011"/>
    <s v="2011"/>
    <s v="Number"/>
    <n v="53"/>
  </r>
  <r>
    <s v="CD413"/>
    <s v="Private Dwellings in Permanent Housing Units"/>
    <s v="-01"/>
    <s v="State"/>
    <s v="08"/>
    <s v="Meath"/>
    <s v="98"/>
    <s v="Not stated"/>
    <s v="1919345"/>
    <s v="1919 to 1945"/>
    <s v="2011"/>
    <s v="2011"/>
    <s v="Number"/>
    <n v="38"/>
  </r>
  <r>
    <s v="CD413"/>
    <s v="Private Dwellings in Permanent Housing Units"/>
    <s v="-01"/>
    <s v="State"/>
    <s v="08"/>
    <s v="Meath"/>
    <s v="98"/>
    <s v="Not stated"/>
    <s v="1946346"/>
    <s v="1946 to 1960"/>
    <s v="2011"/>
    <s v="2011"/>
    <s v="Number"/>
    <n v="32"/>
  </r>
  <r>
    <s v="CD413"/>
    <s v="Private Dwellings in Permanent Housing Units"/>
    <s v="-01"/>
    <s v="State"/>
    <s v="08"/>
    <s v="Meath"/>
    <s v="98"/>
    <s v="Not stated"/>
    <s v="1961369"/>
    <s v="1961 to 1970"/>
    <s v="2011"/>
    <s v="2011"/>
    <s v="Number"/>
    <n v="38"/>
  </r>
  <r>
    <s v="CD413"/>
    <s v="Private Dwellings in Permanent Housing Units"/>
    <s v="-01"/>
    <s v="State"/>
    <s v="08"/>
    <s v="Meath"/>
    <s v="98"/>
    <s v="Not stated"/>
    <s v="1971379"/>
    <s v="1971 to 1980"/>
    <s v="2011"/>
    <s v="2011"/>
    <s v="Number"/>
    <n v="98"/>
  </r>
  <r>
    <s v="CD413"/>
    <s v="Private Dwellings in Permanent Housing Units"/>
    <s v="-01"/>
    <s v="State"/>
    <s v="08"/>
    <s v="Meath"/>
    <s v="98"/>
    <s v="Not stated"/>
    <s v="1981389"/>
    <s v="1981 to 1990"/>
    <s v="2011"/>
    <s v="2011"/>
    <s v="Number"/>
    <n v="57"/>
  </r>
  <r>
    <s v="CD413"/>
    <s v="Private Dwellings in Permanent Housing Units"/>
    <s v="-01"/>
    <s v="State"/>
    <s v="08"/>
    <s v="Meath"/>
    <s v="98"/>
    <s v="Not stated"/>
    <s v="1991399"/>
    <s v="1991 to 2000"/>
    <s v="2011"/>
    <s v="2011"/>
    <s v="Number"/>
    <n v="149"/>
  </r>
  <r>
    <s v="CD413"/>
    <s v="Private Dwellings in Permanent Housing Units"/>
    <s v="-01"/>
    <s v="State"/>
    <s v="08"/>
    <s v="Meath"/>
    <s v="98"/>
    <s v="Not stated"/>
    <s v="2001303"/>
    <s v="2001 to 2005"/>
    <s v="2011"/>
    <s v="2011"/>
    <s v="Number"/>
    <n v="284"/>
  </r>
  <r>
    <s v="CD413"/>
    <s v="Private Dwellings in Permanent Housing Units"/>
    <s v="-01"/>
    <s v="State"/>
    <s v="08"/>
    <s v="Meath"/>
    <s v="98"/>
    <s v="Not stated"/>
    <s v="200601"/>
    <s v="2006 or later"/>
    <s v="2011"/>
    <s v="2011"/>
    <s v="Number"/>
    <n v="182"/>
  </r>
  <r>
    <s v="CD413"/>
    <s v="Private Dwellings in Permanent Housing Units"/>
    <s v="-01"/>
    <s v="State"/>
    <s v="08"/>
    <s v="Meath"/>
    <s v="98"/>
    <s v="Not stated"/>
    <s v="9998"/>
    <s v="Not stated"/>
    <s v="2011"/>
    <s v="2011"/>
    <s v="Number"/>
    <n v="708"/>
  </r>
  <r>
    <s v="CD413"/>
    <s v="Private Dwellings in Permanent Housing Units"/>
    <s v="-01"/>
    <s v="State"/>
    <s v="09"/>
    <s v="Offaly"/>
    <s v="-"/>
    <s v="All types of water supply"/>
    <s v="-"/>
    <s v="All years"/>
    <s v="2011"/>
    <s v="2011"/>
    <s v="Number"/>
    <n v="26543"/>
  </r>
  <r>
    <s v="CD413"/>
    <s v="Private Dwellings in Permanent Housing Units"/>
    <s v="-01"/>
    <s v="State"/>
    <s v="09"/>
    <s v="Offaly"/>
    <s v="-"/>
    <s v="All types of water supply"/>
    <s v="191901"/>
    <s v="Before 1919"/>
    <s v="2011"/>
    <s v="2011"/>
    <s v="Number"/>
    <n v="2464"/>
  </r>
  <r>
    <s v="CD413"/>
    <s v="Private Dwellings in Permanent Housing Units"/>
    <s v="-01"/>
    <s v="State"/>
    <s v="09"/>
    <s v="Offaly"/>
    <s v="-"/>
    <s v="All types of water supply"/>
    <s v="1919345"/>
    <s v="1919 to 1945"/>
    <s v="2011"/>
    <s v="2011"/>
    <s v="Number"/>
    <n v="2124"/>
  </r>
  <r>
    <s v="CD413"/>
    <s v="Private Dwellings in Permanent Housing Units"/>
    <s v="-01"/>
    <s v="State"/>
    <s v="09"/>
    <s v="Offaly"/>
    <s v="-"/>
    <s v="All types of water supply"/>
    <s v="1946346"/>
    <s v="1946 to 1960"/>
    <s v="2011"/>
    <s v="2011"/>
    <s v="Number"/>
    <n v="2162"/>
  </r>
  <r>
    <s v="CD413"/>
    <s v="Private Dwellings in Permanent Housing Units"/>
    <s v="-01"/>
    <s v="State"/>
    <s v="09"/>
    <s v="Offaly"/>
    <s v="-"/>
    <s v="All types of water supply"/>
    <s v="1961369"/>
    <s v="1961 to 1970"/>
    <s v="2011"/>
    <s v="2011"/>
    <s v="Number"/>
    <n v="1575"/>
  </r>
  <r>
    <s v="CD413"/>
    <s v="Private Dwellings in Permanent Housing Units"/>
    <s v="-01"/>
    <s v="State"/>
    <s v="09"/>
    <s v="Offaly"/>
    <s v="-"/>
    <s v="All types of water supply"/>
    <s v="1971379"/>
    <s v="1971 to 1980"/>
    <s v="2011"/>
    <s v="2011"/>
    <s v="Number"/>
    <n v="3129"/>
  </r>
  <r>
    <s v="CD413"/>
    <s v="Private Dwellings in Permanent Housing Units"/>
    <s v="-01"/>
    <s v="State"/>
    <s v="09"/>
    <s v="Offaly"/>
    <s v="-"/>
    <s v="All types of water supply"/>
    <s v="1981389"/>
    <s v="1981 to 1990"/>
    <s v="2011"/>
    <s v="2011"/>
    <s v="Number"/>
    <n v="2460"/>
  </r>
  <r>
    <s v="CD413"/>
    <s v="Private Dwellings in Permanent Housing Units"/>
    <s v="-01"/>
    <s v="State"/>
    <s v="09"/>
    <s v="Offaly"/>
    <s v="-"/>
    <s v="All types of water supply"/>
    <s v="1991399"/>
    <s v="1991 to 2000"/>
    <s v="2011"/>
    <s v="2011"/>
    <s v="Number"/>
    <n v="3611"/>
  </r>
  <r>
    <s v="CD413"/>
    <s v="Private Dwellings in Permanent Housing Units"/>
    <s v="-01"/>
    <s v="State"/>
    <s v="09"/>
    <s v="Offaly"/>
    <s v="-"/>
    <s v="All types of water supply"/>
    <s v="2001303"/>
    <s v="2001 to 2005"/>
    <s v="2011"/>
    <s v="2011"/>
    <s v="Number"/>
    <n v="5068"/>
  </r>
  <r>
    <s v="CD413"/>
    <s v="Private Dwellings in Permanent Housing Units"/>
    <s v="-01"/>
    <s v="State"/>
    <s v="09"/>
    <s v="Offaly"/>
    <s v="-"/>
    <s v="All types of water supply"/>
    <s v="200601"/>
    <s v="2006 or later"/>
    <s v="2011"/>
    <s v="2011"/>
    <s v="Number"/>
    <n v="2967"/>
  </r>
  <r>
    <s v="CD413"/>
    <s v="Private Dwellings in Permanent Housing Units"/>
    <s v="-01"/>
    <s v="State"/>
    <s v="09"/>
    <s v="Offaly"/>
    <s v="-"/>
    <s v="All types of water supply"/>
    <s v="9998"/>
    <s v="Not stated"/>
    <s v="2011"/>
    <s v="2011"/>
    <s v="Number"/>
    <n v="983"/>
  </r>
  <r>
    <s v="CD413"/>
    <s v="Private Dwellings in Permanent Housing Units"/>
    <s v="-01"/>
    <s v="State"/>
    <s v="09"/>
    <s v="Offaly"/>
    <s v="01"/>
    <s v="Public mains"/>
    <s v="-"/>
    <s v="All years"/>
    <s v="2011"/>
    <s v="2011"/>
    <s v="Number"/>
    <n v="17227"/>
  </r>
  <r>
    <s v="CD413"/>
    <s v="Private Dwellings in Permanent Housing Units"/>
    <s v="-01"/>
    <s v="State"/>
    <s v="09"/>
    <s v="Offaly"/>
    <s v="01"/>
    <s v="Public mains"/>
    <s v="191901"/>
    <s v="Before 1919"/>
    <s v="2011"/>
    <s v="2011"/>
    <s v="Number"/>
    <n v="1322"/>
  </r>
  <r>
    <s v="CD413"/>
    <s v="Private Dwellings in Permanent Housing Units"/>
    <s v="-01"/>
    <s v="State"/>
    <s v="09"/>
    <s v="Offaly"/>
    <s v="01"/>
    <s v="Public mains"/>
    <s v="1919345"/>
    <s v="1919 to 1945"/>
    <s v="2011"/>
    <s v="2011"/>
    <s v="Number"/>
    <n v="1358"/>
  </r>
  <r>
    <s v="CD413"/>
    <s v="Private Dwellings in Permanent Housing Units"/>
    <s v="-01"/>
    <s v="State"/>
    <s v="09"/>
    <s v="Offaly"/>
    <s v="01"/>
    <s v="Public mains"/>
    <s v="1946346"/>
    <s v="1946 to 1960"/>
    <s v="2011"/>
    <s v="2011"/>
    <s v="Number"/>
    <n v="1422"/>
  </r>
  <r>
    <s v="CD413"/>
    <s v="Private Dwellings in Permanent Housing Units"/>
    <s v="-01"/>
    <s v="State"/>
    <s v="09"/>
    <s v="Offaly"/>
    <s v="01"/>
    <s v="Public mains"/>
    <s v="1961369"/>
    <s v="1961 to 1970"/>
    <s v="2011"/>
    <s v="2011"/>
    <s v="Number"/>
    <n v="1046"/>
  </r>
  <r>
    <s v="CD413"/>
    <s v="Private Dwellings in Permanent Housing Units"/>
    <s v="-01"/>
    <s v="State"/>
    <s v="09"/>
    <s v="Offaly"/>
    <s v="01"/>
    <s v="Public mains"/>
    <s v="1971379"/>
    <s v="1971 to 1980"/>
    <s v="2011"/>
    <s v="2011"/>
    <s v="Number"/>
    <n v="2016"/>
  </r>
  <r>
    <s v="CD413"/>
    <s v="Private Dwellings in Permanent Housing Units"/>
    <s v="-01"/>
    <s v="State"/>
    <s v="09"/>
    <s v="Offaly"/>
    <s v="01"/>
    <s v="Public mains"/>
    <s v="1981389"/>
    <s v="1981 to 1990"/>
    <s v="2011"/>
    <s v="2011"/>
    <s v="Number"/>
    <n v="1437"/>
  </r>
  <r>
    <s v="CD413"/>
    <s v="Private Dwellings in Permanent Housing Units"/>
    <s v="-01"/>
    <s v="State"/>
    <s v="09"/>
    <s v="Offaly"/>
    <s v="01"/>
    <s v="Public mains"/>
    <s v="1991399"/>
    <s v="1991 to 2000"/>
    <s v="2011"/>
    <s v="2011"/>
    <s v="Number"/>
    <n v="2299"/>
  </r>
  <r>
    <s v="CD413"/>
    <s v="Private Dwellings in Permanent Housing Units"/>
    <s v="-01"/>
    <s v="State"/>
    <s v="09"/>
    <s v="Offaly"/>
    <s v="01"/>
    <s v="Public mains"/>
    <s v="2001303"/>
    <s v="2001 to 2005"/>
    <s v="2011"/>
    <s v="2011"/>
    <s v="Number"/>
    <n v="3746"/>
  </r>
  <r>
    <s v="CD413"/>
    <s v="Private Dwellings in Permanent Housing Units"/>
    <s v="-01"/>
    <s v="State"/>
    <s v="09"/>
    <s v="Offaly"/>
    <s v="01"/>
    <s v="Public mains"/>
    <s v="200601"/>
    <s v="2006 or later"/>
    <s v="2011"/>
    <s v="2011"/>
    <s v="Number"/>
    <n v="1963"/>
  </r>
  <r>
    <s v="CD413"/>
    <s v="Private Dwellings in Permanent Housing Units"/>
    <s v="-01"/>
    <s v="State"/>
    <s v="09"/>
    <s v="Offaly"/>
    <s v="01"/>
    <s v="Public mains"/>
    <s v="9998"/>
    <s v="Not stated"/>
    <s v="2011"/>
    <s v="2011"/>
    <s v="Number"/>
    <n v="618"/>
  </r>
  <r>
    <s v="CD413"/>
    <s v="Private Dwellings in Permanent Housing Units"/>
    <s v="-01"/>
    <s v="State"/>
    <s v="09"/>
    <s v="Offaly"/>
    <s v="02"/>
    <s v="Local authority group scheme"/>
    <s v="-"/>
    <s v="All years"/>
    <s v="2011"/>
    <s v="2011"/>
    <s v="Number"/>
    <n v="3619"/>
  </r>
  <r>
    <s v="CD413"/>
    <s v="Private Dwellings in Permanent Housing Units"/>
    <s v="-01"/>
    <s v="State"/>
    <s v="09"/>
    <s v="Offaly"/>
    <s v="02"/>
    <s v="Local authority group scheme"/>
    <s v="191901"/>
    <s v="Before 1919"/>
    <s v="2011"/>
    <s v="2011"/>
    <s v="Number"/>
    <n v="351"/>
  </r>
  <r>
    <s v="CD413"/>
    <s v="Private Dwellings in Permanent Housing Units"/>
    <s v="-01"/>
    <s v="State"/>
    <s v="09"/>
    <s v="Offaly"/>
    <s v="02"/>
    <s v="Local authority group scheme"/>
    <s v="1919345"/>
    <s v="1919 to 1945"/>
    <s v="2011"/>
    <s v="2011"/>
    <s v="Number"/>
    <n v="301"/>
  </r>
  <r>
    <s v="CD413"/>
    <s v="Private Dwellings in Permanent Housing Units"/>
    <s v="-01"/>
    <s v="State"/>
    <s v="09"/>
    <s v="Offaly"/>
    <s v="02"/>
    <s v="Local authority group scheme"/>
    <s v="1946346"/>
    <s v="1946 to 1960"/>
    <s v="2011"/>
    <s v="2011"/>
    <s v="Number"/>
    <n v="307"/>
  </r>
  <r>
    <s v="CD413"/>
    <s v="Private Dwellings in Permanent Housing Units"/>
    <s v="-01"/>
    <s v="State"/>
    <s v="09"/>
    <s v="Offaly"/>
    <s v="02"/>
    <s v="Local authority group scheme"/>
    <s v="1961369"/>
    <s v="1961 to 1970"/>
    <s v="2011"/>
    <s v="2011"/>
    <s v="Number"/>
    <n v="187"/>
  </r>
  <r>
    <s v="CD413"/>
    <s v="Private Dwellings in Permanent Housing Units"/>
    <s v="-01"/>
    <s v="State"/>
    <s v="09"/>
    <s v="Offaly"/>
    <s v="02"/>
    <s v="Local authority group scheme"/>
    <s v="1971379"/>
    <s v="1971 to 1980"/>
    <s v="2011"/>
    <s v="2011"/>
    <s v="Number"/>
    <n v="462"/>
  </r>
  <r>
    <s v="CD413"/>
    <s v="Private Dwellings in Permanent Housing Units"/>
    <s v="-01"/>
    <s v="State"/>
    <s v="09"/>
    <s v="Offaly"/>
    <s v="02"/>
    <s v="Local authority group scheme"/>
    <s v="1981389"/>
    <s v="1981 to 1990"/>
    <s v="2011"/>
    <s v="2011"/>
    <s v="Number"/>
    <n v="400"/>
  </r>
  <r>
    <s v="CD413"/>
    <s v="Private Dwellings in Permanent Housing Units"/>
    <s v="-01"/>
    <s v="State"/>
    <s v="09"/>
    <s v="Offaly"/>
    <s v="02"/>
    <s v="Local authority group scheme"/>
    <s v="1991399"/>
    <s v="1991 to 2000"/>
    <s v="2011"/>
    <s v="2011"/>
    <s v="Number"/>
    <n v="539"/>
  </r>
  <r>
    <s v="CD413"/>
    <s v="Private Dwellings in Permanent Housing Units"/>
    <s v="-01"/>
    <s v="State"/>
    <s v="09"/>
    <s v="Offaly"/>
    <s v="02"/>
    <s v="Local authority group scheme"/>
    <s v="2001303"/>
    <s v="2001 to 2005"/>
    <s v="2011"/>
    <s v="2011"/>
    <s v="Number"/>
    <n v="570"/>
  </r>
  <r>
    <s v="CD413"/>
    <s v="Private Dwellings in Permanent Housing Units"/>
    <s v="-01"/>
    <s v="State"/>
    <s v="09"/>
    <s v="Offaly"/>
    <s v="02"/>
    <s v="Local authority group scheme"/>
    <s v="200601"/>
    <s v="2006 or later"/>
    <s v="2011"/>
    <s v="2011"/>
    <s v="Number"/>
    <n v="437"/>
  </r>
  <r>
    <s v="CD413"/>
    <s v="Private Dwellings in Permanent Housing Units"/>
    <s v="-01"/>
    <s v="State"/>
    <s v="09"/>
    <s v="Offaly"/>
    <s v="02"/>
    <s v="Local authority group scheme"/>
    <s v="9998"/>
    <s v="Not stated"/>
    <s v="2011"/>
    <s v="2011"/>
    <s v="Number"/>
    <n v="65"/>
  </r>
  <r>
    <s v="CD413"/>
    <s v="Private Dwellings in Permanent Housing Units"/>
    <s v="-01"/>
    <s v="State"/>
    <s v="09"/>
    <s v="Offaly"/>
    <s v="03"/>
    <s v="Private group scheme"/>
    <s v="-"/>
    <s v="All years"/>
    <s v="2011"/>
    <s v="2011"/>
    <s v="Number"/>
    <n v="1679"/>
  </r>
  <r>
    <s v="CD413"/>
    <s v="Private Dwellings in Permanent Housing Units"/>
    <s v="-01"/>
    <s v="State"/>
    <s v="09"/>
    <s v="Offaly"/>
    <s v="03"/>
    <s v="Private group scheme"/>
    <s v="191901"/>
    <s v="Before 1919"/>
    <s v="2011"/>
    <s v="2011"/>
    <s v="Number"/>
    <n v="185"/>
  </r>
  <r>
    <s v="CD413"/>
    <s v="Private Dwellings in Permanent Housing Units"/>
    <s v="-01"/>
    <s v="State"/>
    <s v="09"/>
    <s v="Offaly"/>
    <s v="03"/>
    <s v="Private group scheme"/>
    <s v="1919345"/>
    <s v="1919 to 1945"/>
    <s v="2011"/>
    <s v="2011"/>
    <s v="Number"/>
    <n v="147"/>
  </r>
  <r>
    <s v="CD413"/>
    <s v="Private Dwellings in Permanent Housing Units"/>
    <s v="-01"/>
    <s v="State"/>
    <s v="09"/>
    <s v="Offaly"/>
    <s v="03"/>
    <s v="Private group scheme"/>
    <s v="1946346"/>
    <s v="1946 to 1960"/>
    <s v="2011"/>
    <s v="2011"/>
    <s v="Number"/>
    <n v="155"/>
  </r>
  <r>
    <s v="CD413"/>
    <s v="Private Dwellings in Permanent Housing Units"/>
    <s v="-01"/>
    <s v="State"/>
    <s v="09"/>
    <s v="Offaly"/>
    <s v="03"/>
    <s v="Private group scheme"/>
    <s v="1961369"/>
    <s v="1961 to 1970"/>
    <s v="2011"/>
    <s v="2011"/>
    <s v="Number"/>
    <n v="102"/>
  </r>
  <r>
    <s v="CD413"/>
    <s v="Private Dwellings in Permanent Housing Units"/>
    <s v="-01"/>
    <s v="State"/>
    <s v="09"/>
    <s v="Offaly"/>
    <s v="03"/>
    <s v="Private group scheme"/>
    <s v="1971379"/>
    <s v="1971 to 1980"/>
    <s v="2011"/>
    <s v="2011"/>
    <s v="Number"/>
    <n v="214"/>
  </r>
  <r>
    <s v="CD413"/>
    <s v="Private Dwellings in Permanent Housing Units"/>
    <s v="-01"/>
    <s v="State"/>
    <s v="09"/>
    <s v="Offaly"/>
    <s v="03"/>
    <s v="Private group scheme"/>
    <s v="1981389"/>
    <s v="1981 to 1990"/>
    <s v="2011"/>
    <s v="2011"/>
    <s v="Number"/>
    <n v="217"/>
  </r>
  <r>
    <s v="CD413"/>
    <s v="Private Dwellings in Permanent Housing Units"/>
    <s v="-01"/>
    <s v="State"/>
    <s v="09"/>
    <s v="Offaly"/>
    <s v="03"/>
    <s v="Private group scheme"/>
    <s v="1991399"/>
    <s v="1991 to 2000"/>
    <s v="2011"/>
    <s v="2011"/>
    <s v="Number"/>
    <n v="257"/>
  </r>
  <r>
    <s v="CD413"/>
    <s v="Private Dwellings in Permanent Housing Units"/>
    <s v="-01"/>
    <s v="State"/>
    <s v="09"/>
    <s v="Offaly"/>
    <s v="03"/>
    <s v="Private group scheme"/>
    <s v="2001303"/>
    <s v="2001 to 2005"/>
    <s v="2011"/>
    <s v="2011"/>
    <s v="Number"/>
    <n v="247"/>
  </r>
  <r>
    <s v="CD413"/>
    <s v="Private Dwellings in Permanent Housing Units"/>
    <s v="-01"/>
    <s v="State"/>
    <s v="09"/>
    <s v="Offaly"/>
    <s v="03"/>
    <s v="Private group scheme"/>
    <s v="200601"/>
    <s v="2006 or later"/>
    <s v="2011"/>
    <s v="2011"/>
    <s v="Number"/>
    <n v="139"/>
  </r>
  <r>
    <s v="CD413"/>
    <s v="Private Dwellings in Permanent Housing Units"/>
    <s v="-01"/>
    <s v="State"/>
    <s v="09"/>
    <s v="Offaly"/>
    <s v="03"/>
    <s v="Private group scheme"/>
    <s v="9998"/>
    <s v="Not stated"/>
    <s v="2011"/>
    <s v="2011"/>
    <s v="Number"/>
    <n v="16"/>
  </r>
  <r>
    <s v="CD413"/>
    <s v="Private Dwellings in Permanent Housing Units"/>
    <s v="-01"/>
    <s v="State"/>
    <s v="09"/>
    <s v="Offaly"/>
    <s v="04"/>
    <s v="Other private source"/>
    <s v="-"/>
    <s v="All years"/>
    <s v="2011"/>
    <s v="2011"/>
    <s v="Number"/>
    <n v="3363"/>
  </r>
  <r>
    <s v="CD413"/>
    <s v="Private Dwellings in Permanent Housing Units"/>
    <s v="-01"/>
    <s v="State"/>
    <s v="09"/>
    <s v="Offaly"/>
    <s v="04"/>
    <s v="Other private source"/>
    <s v="191901"/>
    <s v="Before 1919"/>
    <s v="2011"/>
    <s v="2011"/>
    <s v="Number"/>
    <n v="550"/>
  </r>
  <r>
    <s v="CD413"/>
    <s v="Private Dwellings in Permanent Housing Units"/>
    <s v="-01"/>
    <s v="State"/>
    <s v="09"/>
    <s v="Offaly"/>
    <s v="04"/>
    <s v="Other private source"/>
    <s v="1919345"/>
    <s v="1919 to 1945"/>
    <s v="2011"/>
    <s v="2011"/>
    <s v="Number"/>
    <n v="289"/>
  </r>
  <r>
    <s v="CD413"/>
    <s v="Private Dwellings in Permanent Housing Units"/>
    <s v="-01"/>
    <s v="State"/>
    <s v="09"/>
    <s v="Offaly"/>
    <s v="04"/>
    <s v="Other private source"/>
    <s v="1946346"/>
    <s v="1946 to 1960"/>
    <s v="2011"/>
    <s v="2011"/>
    <s v="Number"/>
    <n v="247"/>
  </r>
  <r>
    <s v="CD413"/>
    <s v="Private Dwellings in Permanent Housing Units"/>
    <s v="-01"/>
    <s v="State"/>
    <s v="09"/>
    <s v="Offaly"/>
    <s v="04"/>
    <s v="Other private source"/>
    <s v="1961369"/>
    <s v="1961 to 1970"/>
    <s v="2011"/>
    <s v="2011"/>
    <s v="Number"/>
    <n v="219"/>
  </r>
  <r>
    <s v="CD413"/>
    <s v="Private Dwellings in Permanent Housing Units"/>
    <s v="-01"/>
    <s v="State"/>
    <s v="09"/>
    <s v="Offaly"/>
    <s v="04"/>
    <s v="Other private source"/>
    <s v="1971379"/>
    <s v="1971 to 1980"/>
    <s v="2011"/>
    <s v="2011"/>
    <s v="Number"/>
    <n v="400"/>
  </r>
  <r>
    <s v="CD413"/>
    <s v="Private Dwellings in Permanent Housing Units"/>
    <s v="-01"/>
    <s v="State"/>
    <s v="09"/>
    <s v="Offaly"/>
    <s v="04"/>
    <s v="Other private source"/>
    <s v="1981389"/>
    <s v="1981 to 1990"/>
    <s v="2011"/>
    <s v="2011"/>
    <s v="Number"/>
    <n v="374"/>
  </r>
  <r>
    <s v="CD413"/>
    <s v="Private Dwellings in Permanent Housing Units"/>
    <s v="-01"/>
    <s v="State"/>
    <s v="09"/>
    <s v="Offaly"/>
    <s v="04"/>
    <s v="Other private source"/>
    <s v="1991399"/>
    <s v="1991 to 2000"/>
    <s v="2011"/>
    <s v="2011"/>
    <s v="Number"/>
    <n v="466"/>
  </r>
  <r>
    <s v="CD413"/>
    <s v="Private Dwellings in Permanent Housing Units"/>
    <s v="-01"/>
    <s v="State"/>
    <s v="09"/>
    <s v="Offaly"/>
    <s v="04"/>
    <s v="Other private source"/>
    <s v="2001303"/>
    <s v="2001 to 2005"/>
    <s v="2011"/>
    <s v="2011"/>
    <s v="Number"/>
    <n v="416"/>
  </r>
  <r>
    <s v="CD413"/>
    <s v="Private Dwellings in Permanent Housing Units"/>
    <s v="-01"/>
    <s v="State"/>
    <s v="09"/>
    <s v="Offaly"/>
    <s v="04"/>
    <s v="Other private source"/>
    <s v="200601"/>
    <s v="2006 or later"/>
    <s v="2011"/>
    <s v="2011"/>
    <s v="Number"/>
    <n v="361"/>
  </r>
  <r>
    <s v="CD413"/>
    <s v="Private Dwellings in Permanent Housing Units"/>
    <s v="-01"/>
    <s v="State"/>
    <s v="09"/>
    <s v="Offaly"/>
    <s v="04"/>
    <s v="Other private source"/>
    <s v="9998"/>
    <s v="Not stated"/>
    <s v="2011"/>
    <s v="2011"/>
    <s v="Number"/>
    <n v="41"/>
  </r>
  <r>
    <s v="CD413"/>
    <s v="Private Dwellings in Permanent Housing Units"/>
    <s v="-01"/>
    <s v="State"/>
    <s v="09"/>
    <s v="Offaly"/>
    <s v="05"/>
    <s v="No piped water"/>
    <s v="-"/>
    <s v="All years"/>
    <s v="2011"/>
    <s v="2011"/>
    <s v="Number"/>
    <n v="46"/>
  </r>
  <r>
    <s v="CD413"/>
    <s v="Private Dwellings in Permanent Housing Units"/>
    <s v="-01"/>
    <s v="State"/>
    <s v="09"/>
    <s v="Offaly"/>
    <s v="05"/>
    <s v="No piped water"/>
    <s v="191901"/>
    <s v="Before 1919"/>
    <s v="2011"/>
    <s v="2011"/>
    <s v="Number"/>
    <n v="22"/>
  </r>
  <r>
    <s v="CD413"/>
    <s v="Private Dwellings in Permanent Housing Units"/>
    <s v="-01"/>
    <s v="State"/>
    <s v="09"/>
    <s v="Offaly"/>
    <s v="05"/>
    <s v="No piped water"/>
    <s v="1919345"/>
    <s v="1919 to 1945"/>
    <s v="2011"/>
    <s v="2011"/>
    <s v="Number"/>
    <n v="11"/>
  </r>
  <r>
    <s v="CD413"/>
    <s v="Private Dwellings in Permanent Housing Units"/>
    <s v="-01"/>
    <s v="State"/>
    <s v="09"/>
    <s v="Offaly"/>
    <s v="05"/>
    <s v="No piped water"/>
    <s v="1946346"/>
    <s v="1946 to 1960"/>
    <s v="2011"/>
    <s v="2011"/>
    <s v="Number"/>
    <n v="4"/>
  </r>
  <r>
    <s v="CD413"/>
    <s v="Private Dwellings in Permanent Housing Units"/>
    <s v="-01"/>
    <s v="State"/>
    <s v="09"/>
    <s v="Offaly"/>
    <s v="05"/>
    <s v="No piped water"/>
    <s v="1961369"/>
    <s v="1961 to 1970"/>
    <s v="2011"/>
    <s v="2011"/>
    <s v="Number"/>
    <n v="3"/>
  </r>
  <r>
    <s v="CD413"/>
    <s v="Private Dwellings in Permanent Housing Units"/>
    <s v="-01"/>
    <s v="State"/>
    <s v="09"/>
    <s v="Offal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9998"/>
    <s v="Not stated"/>
    <s v="2011"/>
    <s v="2011"/>
    <s v="Number"/>
    <n v="6"/>
  </r>
  <r>
    <s v="CD413"/>
    <s v="Private Dwellings in Permanent Housing Units"/>
    <s v="-01"/>
    <s v="State"/>
    <s v="09"/>
    <s v="Offaly"/>
    <s v="98"/>
    <s v="Not stated"/>
    <s v="-"/>
    <s v="All years"/>
    <s v="2011"/>
    <s v="2011"/>
    <s v="Number"/>
    <n v="609"/>
  </r>
  <r>
    <s v="CD413"/>
    <s v="Private Dwellings in Permanent Housing Units"/>
    <s v="-01"/>
    <s v="State"/>
    <s v="09"/>
    <s v="Offaly"/>
    <s v="98"/>
    <s v="Not stated"/>
    <s v="191901"/>
    <s v="Before 1919"/>
    <s v="2011"/>
    <s v="2011"/>
    <s v="Number"/>
    <n v="34"/>
  </r>
  <r>
    <s v="CD413"/>
    <s v="Private Dwellings in Permanent Housing Units"/>
    <s v="-01"/>
    <s v="State"/>
    <s v="09"/>
    <s v="Offaly"/>
    <s v="98"/>
    <s v="Not stated"/>
    <s v="1919345"/>
    <s v="1919 to 1945"/>
    <s v="2011"/>
    <s v="2011"/>
    <s v="Number"/>
    <n v="18"/>
  </r>
  <r>
    <s v="CD413"/>
    <s v="Private Dwellings in Permanent Housing Units"/>
    <s v="-01"/>
    <s v="State"/>
    <s v="09"/>
    <s v="Offaly"/>
    <s v="98"/>
    <s v="Not stated"/>
    <s v="1946346"/>
    <s v="1946 to 1960"/>
    <s v="2011"/>
    <s v="2011"/>
    <s v="Number"/>
    <n v="27"/>
  </r>
  <r>
    <s v="CD413"/>
    <s v="Private Dwellings in Permanent Housing Units"/>
    <s v="-01"/>
    <s v="State"/>
    <s v="09"/>
    <s v="Offaly"/>
    <s v="98"/>
    <s v="Not stated"/>
    <s v="1961369"/>
    <s v="1961 to 1970"/>
    <s v="2011"/>
    <s v="2011"/>
    <s v="Number"/>
    <n v="18"/>
  </r>
  <r>
    <s v="CD413"/>
    <s v="Private Dwellings in Permanent Housing Units"/>
    <s v="-01"/>
    <s v="State"/>
    <s v="09"/>
    <s v="Offaly"/>
    <s v="98"/>
    <s v="Not stated"/>
    <s v="1971379"/>
    <s v="1971 to 1980"/>
    <s v="2011"/>
    <s v="2011"/>
    <s v="Number"/>
    <n v="37"/>
  </r>
  <r>
    <s v="CD413"/>
    <s v="Private Dwellings in Permanent Housing Units"/>
    <s v="-01"/>
    <s v="State"/>
    <s v="09"/>
    <s v="Offaly"/>
    <s v="98"/>
    <s v="Not stated"/>
    <s v="1981389"/>
    <s v="1981 to 1990"/>
    <s v="2011"/>
    <s v="2011"/>
    <s v="Number"/>
    <n v="32"/>
  </r>
  <r>
    <s v="CD413"/>
    <s v="Private Dwellings in Permanent Housing Units"/>
    <s v="-01"/>
    <s v="State"/>
    <s v="09"/>
    <s v="Offaly"/>
    <s v="98"/>
    <s v="Not stated"/>
    <s v="1991399"/>
    <s v="1991 to 2000"/>
    <s v="2011"/>
    <s v="2011"/>
    <s v="Number"/>
    <n v="50"/>
  </r>
  <r>
    <s v="CD413"/>
    <s v="Private Dwellings in Permanent Housing Units"/>
    <s v="-01"/>
    <s v="State"/>
    <s v="09"/>
    <s v="Offaly"/>
    <s v="98"/>
    <s v="Not stated"/>
    <s v="2001303"/>
    <s v="2001 to 2005"/>
    <s v="2011"/>
    <s v="2011"/>
    <s v="Number"/>
    <n v="89"/>
  </r>
  <r>
    <s v="CD413"/>
    <s v="Private Dwellings in Permanent Housing Units"/>
    <s v="-01"/>
    <s v="State"/>
    <s v="09"/>
    <s v="Offaly"/>
    <s v="98"/>
    <s v="Not stated"/>
    <s v="200601"/>
    <s v="2006 or later"/>
    <s v="2011"/>
    <s v="2011"/>
    <s v="Number"/>
    <n v="67"/>
  </r>
  <r>
    <s v="CD413"/>
    <s v="Private Dwellings in Permanent Housing Units"/>
    <s v="-01"/>
    <s v="State"/>
    <s v="09"/>
    <s v="Offaly"/>
    <s v="98"/>
    <s v="Not stated"/>
    <s v="9998"/>
    <s v="Not stated"/>
    <s v="2011"/>
    <s v="2011"/>
    <s v="Number"/>
    <n v="237"/>
  </r>
  <r>
    <s v="CD413"/>
    <s v="Private Dwellings in Permanent Housing Units"/>
    <s v="-01"/>
    <s v="State"/>
    <s v="10"/>
    <s v="Westmeath"/>
    <s v="-"/>
    <s v="All types of water supply"/>
    <s v="-"/>
    <s v="All years"/>
    <s v="2011"/>
    <s v="2011"/>
    <s v="Number"/>
    <n v="30624"/>
  </r>
  <r>
    <s v="CD413"/>
    <s v="Private Dwellings in Permanent Housing Units"/>
    <s v="-01"/>
    <s v="State"/>
    <s v="10"/>
    <s v="Westmeath"/>
    <s v="-"/>
    <s v="All types of water supply"/>
    <s v="191901"/>
    <s v="Before 1919"/>
    <s v="2011"/>
    <s v="2011"/>
    <s v="Number"/>
    <n v="2725"/>
  </r>
  <r>
    <s v="CD413"/>
    <s v="Private Dwellings in Permanent Housing Units"/>
    <s v="-01"/>
    <s v="State"/>
    <s v="10"/>
    <s v="Westmeath"/>
    <s v="-"/>
    <s v="All types of water supply"/>
    <s v="1919345"/>
    <s v="1919 to 1945"/>
    <s v="2011"/>
    <s v="2011"/>
    <s v="Number"/>
    <n v="1942"/>
  </r>
  <r>
    <s v="CD413"/>
    <s v="Private Dwellings in Permanent Housing Units"/>
    <s v="-01"/>
    <s v="State"/>
    <s v="10"/>
    <s v="Westmeath"/>
    <s v="-"/>
    <s v="All types of water supply"/>
    <s v="1946346"/>
    <s v="1946 to 1960"/>
    <s v="2011"/>
    <s v="2011"/>
    <s v="Number"/>
    <n v="2162"/>
  </r>
  <r>
    <s v="CD413"/>
    <s v="Private Dwellings in Permanent Housing Units"/>
    <s v="-01"/>
    <s v="State"/>
    <s v="10"/>
    <s v="Westmeath"/>
    <s v="-"/>
    <s v="All types of water supply"/>
    <s v="1961369"/>
    <s v="1961 to 1970"/>
    <s v="2011"/>
    <s v="2011"/>
    <s v="Number"/>
    <n v="1738"/>
  </r>
  <r>
    <s v="CD413"/>
    <s v="Private Dwellings in Permanent Housing Units"/>
    <s v="-01"/>
    <s v="State"/>
    <s v="10"/>
    <s v="Westmeath"/>
    <s v="-"/>
    <s v="All types of water supply"/>
    <s v="1971379"/>
    <s v="1971 to 1980"/>
    <s v="2011"/>
    <s v="2011"/>
    <s v="Number"/>
    <n v="3590"/>
  </r>
  <r>
    <s v="CD413"/>
    <s v="Private Dwellings in Permanent Housing Units"/>
    <s v="-01"/>
    <s v="State"/>
    <s v="10"/>
    <s v="Westmeath"/>
    <s v="-"/>
    <s v="All types of water supply"/>
    <s v="1981389"/>
    <s v="1981 to 1990"/>
    <s v="2011"/>
    <s v="2011"/>
    <s v="Number"/>
    <n v="2841"/>
  </r>
  <r>
    <s v="CD413"/>
    <s v="Private Dwellings in Permanent Housing Units"/>
    <s v="-01"/>
    <s v="State"/>
    <s v="10"/>
    <s v="Westmeath"/>
    <s v="-"/>
    <s v="All types of water supply"/>
    <s v="1991399"/>
    <s v="1991 to 2000"/>
    <s v="2011"/>
    <s v="2011"/>
    <s v="Number"/>
    <n v="5022"/>
  </r>
  <r>
    <s v="CD413"/>
    <s v="Private Dwellings in Permanent Housing Units"/>
    <s v="-01"/>
    <s v="State"/>
    <s v="10"/>
    <s v="Westmeath"/>
    <s v="-"/>
    <s v="All types of water supply"/>
    <s v="2001303"/>
    <s v="2001 to 2005"/>
    <s v="2011"/>
    <s v="2011"/>
    <s v="Number"/>
    <n v="5905"/>
  </r>
  <r>
    <s v="CD413"/>
    <s v="Private Dwellings in Permanent Housing Units"/>
    <s v="-01"/>
    <s v="State"/>
    <s v="10"/>
    <s v="Westmeath"/>
    <s v="-"/>
    <s v="All types of water supply"/>
    <s v="200601"/>
    <s v="2006 or later"/>
    <s v="2011"/>
    <s v="2011"/>
    <s v="Number"/>
    <n v="3212"/>
  </r>
  <r>
    <s v="CD413"/>
    <s v="Private Dwellings in Permanent Housing Units"/>
    <s v="-01"/>
    <s v="State"/>
    <s v="10"/>
    <s v="Westmeath"/>
    <s v="-"/>
    <s v="All types of water supply"/>
    <s v="9998"/>
    <s v="Not stated"/>
    <s v="2011"/>
    <s v="2011"/>
    <s v="Number"/>
    <n v="1487"/>
  </r>
  <r>
    <s v="CD413"/>
    <s v="Private Dwellings in Permanent Housing Units"/>
    <s v="-01"/>
    <s v="State"/>
    <s v="10"/>
    <s v="Westmeath"/>
    <s v="01"/>
    <s v="Public mains"/>
    <s v="-"/>
    <s v="All years"/>
    <s v="2011"/>
    <s v="2011"/>
    <s v="Number"/>
    <n v="22389"/>
  </r>
  <r>
    <s v="CD413"/>
    <s v="Private Dwellings in Permanent Housing Units"/>
    <s v="-01"/>
    <s v="State"/>
    <s v="10"/>
    <s v="Westmeath"/>
    <s v="01"/>
    <s v="Public mains"/>
    <s v="191901"/>
    <s v="Before 1919"/>
    <s v="2011"/>
    <s v="2011"/>
    <s v="Number"/>
    <n v="1549"/>
  </r>
  <r>
    <s v="CD413"/>
    <s v="Private Dwellings in Permanent Housing Units"/>
    <s v="-01"/>
    <s v="State"/>
    <s v="10"/>
    <s v="Westmeath"/>
    <s v="01"/>
    <s v="Public mains"/>
    <s v="1919345"/>
    <s v="1919 to 1945"/>
    <s v="2011"/>
    <s v="2011"/>
    <s v="Number"/>
    <n v="1372"/>
  </r>
  <r>
    <s v="CD413"/>
    <s v="Private Dwellings in Permanent Housing Units"/>
    <s v="-01"/>
    <s v="State"/>
    <s v="10"/>
    <s v="Westmeath"/>
    <s v="01"/>
    <s v="Public mains"/>
    <s v="1946346"/>
    <s v="1946 to 1960"/>
    <s v="2011"/>
    <s v="2011"/>
    <s v="Number"/>
    <n v="1577"/>
  </r>
  <r>
    <s v="CD413"/>
    <s v="Private Dwellings in Permanent Housing Units"/>
    <s v="-01"/>
    <s v="State"/>
    <s v="10"/>
    <s v="Westmeath"/>
    <s v="01"/>
    <s v="Public mains"/>
    <s v="1961369"/>
    <s v="1961 to 1970"/>
    <s v="2011"/>
    <s v="2011"/>
    <s v="Number"/>
    <n v="1358"/>
  </r>
  <r>
    <s v="CD413"/>
    <s v="Private Dwellings in Permanent Housing Units"/>
    <s v="-01"/>
    <s v="State"/>
    <s v="10"/>
    <s v="Westmeath"/>
    <s v="01"/>
    <s v="Public mains"/>
    <s v="1971379"/>
    <s v="1971 to 1980"/>
    <s v="2011"/>
    <s v="2011"/>
    <s v="Number"/>
    <n v="2744"/>
  </r>
  <r>
    <s v="CD413"/>
    <s v="Private Dwellings in Permanent Housing Units"/>
    <s v="-01"/>
    <s v="State"/>
    <s v="10"/>
    <s v="Westmeath"/>
    <s v="01"/>
    <s v="Public mains"/>
    <s v="1981389"/>
    <s v="1981 to 1990"/>
    <s v="2011"/>
    <s v="2011"/>
    <s v="Number"/>
    <n v="2022"/>
  </r>
  <r>
    <s v="CD413"/>
    <s v="Private Dwellings in Permanent Housing Units"/>
    <s v="-01"/>
    <s v="State"/>
    <s v="10"/>
    <s v="Westmeath"/>
    <s v="01"/>
    <s v="Public mains"/>
    <s v="1991399"/>
    <s v="1991 to 2000"/>
    <s v="2011"/>
    <s v="2011"/>
    <s v="Number"/>
    <n v="3805"/>
  </r>
  <r>
    <s v="CD413"/>
    <s v="Private Dwellings in Permanent Housing Units"/>
    <s v="-01"/>
    <s v="State"/>
    <s v="10"/>
    <s v="Westmeath"/>
    <s v="01"/>
    <s v="Public mains"/>
    <s v="2001303"/>
    <s v="2001 to 2005"/>
    <s v="2011"/>
    <s v="2011"/>
    <s v="Number"/>
    <n v="4710"/>
  </r>
  <r>
    <s v="CD413"/>
    <s v="Private Dwellings in Permanent Housing Units"/>
    <s v="-01"/>
    <s v="State"/>
    <s v="10"/>
    <s v="Westmeath"/>
    <s v="01"/>
    <s v="Public mains"/>
    <s v="200601"/>
    <s v="2006 or later"/>
    <s v="2011"/>
    <s v="2011"/>
    <s v="Number"/>
    <n v="2367"/>
  </r>
  <r>
    <s v="CD413"/>
    <s v="Private Dwellings in Permanent Housing Units"/>
    <s v="-01"/>
    <s v="State"/>
    <s v="10"/>
    <s v="Westmeath"/>
    <s v="01"/>
    <s v="Public mains"/>
    <s v="9998"/>
    <s v="Not stated"/>
    <s v="2011"/>
    <s v="2011"/>
    <s v="Number"/>
    <n v="885"/>
  </r>
  <r>
    <s v="CD413"/>
    <s v="Private Dwellings in Permanent Housing Units"/>
    <s v="-01"/>
    <s v="State"/>
    <s v="10"/>
    <s v="Westmeath"/>
    <s v="02"/>
    <s v="Local authority group scheme"/>
    <s v="-"/>
    <s v="All years"/>
    <s v="2011"/>
    <s v="2011"/>
    <s v="Number"/>
    <n v="2209"/>
  </r>
  <r>
    <s v="CD413"/>
    <s v="Private Dwellings in Permanent Housing Units"/>
    <s v="-01"/>
    <s v="State"/>
    <s v="10"/>
    <s v="Westmeath"/>
    <s v="02"/>
    <s v="Local authority group scheme"/>
    <s v="191901"/>
    <s v="Before 1919"/>
    <s v="2011"/>
    <s v="2011"/>
    <s v="Number"/>
    <n v="217"/>
  </r>
  <r>
    <s v="CD413"/>
    <s v="Private Dwellings in Permanent Housing Units"/>
    <s v="-01"/>
    <s v="State"/>
    <s v="10"/>
    <s v="Westmeath"/>
    <s v="02"/>
    <s v="Local authority group scheme"/>
    <s v="1919345"/>
    <s v="1919 to 1945"/>
    <s v="2011"/>
    <s v="2011"/>
    <s v="Number"/>
    <n v="116"/>
  </r>
  <r>
    <s v="CD413"/>
    <s v="Private Dwellings in Permanent Housing Units"/>
    <s v="-01"/>
    <s v="State"/>
    <s v="10"/>
    <s v="Westmeath"/>
    <s v="02"/>
    <s v="Local authority group scheme"/>
    <s v="1946346"/>
    <s v="1946 to 1960"/>
    <s v="2011"/>
    <s v="2011"/>
    <s v="Number"/>
    <n v="140"/>
  </r>
  <r>
    <s v="CD413"/>
    <s v="Private Dwellings in Permanent Housing Units"/>
    <s v="-01"/>
    <s v="State"/>
    <s v="10"/>
    <s v="Westmeath"/>
    <s v="02"/>
    <s v="Local authority group scheme"/>
    <s v="1961369"/>
    <s v="1961 to 1970"/>
    <s v="2011"/>
    <s v="2011"/>
    <s v="Number"/>
    <n v="101"/>
  </r>
  <r>
    <s v="CD413"/>
    <s v="Private Dwellings in Permanent Housing Units"/>
    <s v="-01"/>
    <s v="State"/>
    <s v="10"/>
    <s v="Westmeath"/>
    <s v="02"/>
    <s v="Local authority group scheme"/>
    <s v="1971379"/>
    <s v="1971 to 1980"/>
    <s v="2011"/>
    <s v="2011"/>
    <s v="Number"/>
    <n v="262"/>
  </r>
  <r>
    <s v="CD413"/>
    <s v="Private Dwellings in Permanent Housing Units"/>
    <s v="-01"/>
    <s v="State"/>
    <s v="10"/>
    <s v="Westmeath"/>
    <s v="02"/>
    <s v="Local authority group scheme"/>
    <s v="1981389"/>
    <s v="1981 to 1990"/>
    <s v="2011"/>
    <s v="2011"/>
    <s v="Number"/>
    <n v="226"/>
  </r>
  <r>
    <s v="CD413"/>
    <s v="Private Dwellings in Permanent Housing Units"/>
    <s v="-01"/>
    <s v="State"/>
    <s v="10"/>
    <s v="Westmeath"/>
    <s v="02"/>
    <s v="Local authority group scheme"/>
    <s v="1991399"/>
    <s v="1991 to 2000"/>
    <s v="2011"/>
    <s v="2011"/>
    <s v="Number"/>
    <n v="401"/>
  </r>
  <r>
    <s v="CD413"/>
    <s v="Private Dwellings in Permanent Housing Units"/>
    <s v="-01"/>
    <s v="State"/>
    <s v="10"/>
    <s v="Westmeath"/>
    <s v="02"/>
    <s v="Local authority group scheme"/>
    <s v="2001303"/>
    <s v="2001 to 2005"/>
    <s v="2011"/>
    <s v="2011"/>
    <s v="Number"/>
    <n v="411"/>
  </r>
  <r>
    <s v="CD413"/>
    <s v="Private Dwellings in Permanent Housing Units"/>
    <s v="-01"/>
    <s v="State"/>
    <s v="10"/>
    <s v="Westmeath"/>
    <s v="02"/>
    <s v="Local authority group scheme"/>
    <s v="200601"/>
    <s v="2006 or later"/>
    <s v="2011"/>
    <s v="2011"/>
    <s v="Number"/>
    <n v="272"/>
  </r>
  <r>
    <s v="CD413"/>
    <s v="Private Dwellings in Permanent Housing Units"/>
    <s v="-01"/>
    <s v="State"/>
    <s v="10"/>
    <s v="Westmeath"/>
    <s v="02"/>
    <s v="Local authority group scheme"/>
    <s v="9998"/>
    <s v="Not stated"/>
    <s v="2011"/>
    <s v="2011"/>
    <s v="Number"/>
    <n v="63"/>
  </r>
  <r>
    <s v="CD413"/>
    <s v="Private Dwellings in Permanent Housing Units"/>
    <s v="-01"/>
    <s v="State"/>
    <s v="10"/>
    <s v="Westmeath"/>
    <s v="03"/>
    <s v="Private group scheme"/>
    <s v="-"/>
    <s v="All years"/>
    <s v="2011"/>
    <s v="2011"/>
    <s v="Number"/>
    <n v="493"/>
  </r>
  <r>
    <s v="CD413"/>
    <s v="Private Dwellings in Permanent Housing Units"/>
    <s v="-01"/>
    <s v="State"/>
    <s v="10"/>
    <s v="Westmeath"/>
    <s v="03"/>
    <s v="Private group scheme"/>
    <s v="191901"/>
    <s v="Before 1919"/>
    <s v="2011"/>
    <s v="2011"/>
    <s v="Number"/>
    <n v="77"/>
  </r>
  <r>
    <s v="CD413"/>
    <s v="Private Dwellings in Permanent Housing Units"/>
    <s v="-01"/>
    <s v="State"/>
    <s v="10"/>
    <s v="Westmeath"/>
    <s v="03"/>
    <s v="Private group scheme"/>
    <s v="1919345"/>
    <s v="1919 to 1945"/>
    <s v="2011"/>
    <s v="2011"/>
    <s v="Number"/>
    <n v="57"/>
  </r>
  <r>
    <s v="CD413"/>
    <s v="Private Dwellings in Permanent Housing Units"/>
    <s v="-01"/>
    <s v="State"/>
    <s v="10"/>
    <s v="Westmeath"/>
    <s v="03"/>
    <s v="Private group scheme"/>
    <s v="1946346"/>
    <s v="1946 to 1960"/>
    <s v="2011"/>
    <s v="2011"/>
    <s v="Number"/>
    <n v="31"/>
  </r>
  <r>
    <s v="CD413"/>
    <s v="Private Dwellings in Permanent Housing Units"/>
    <s v="-01"/>
    <s v="State"/>
    <s v="10"/>
    <s v="Westmeath"/>
    <s v="03"/>
    <s v="Private group scheme"/>
    <s v="1961369"/>
    <s v="1961 to 1970"/>
    <s v="2011"/>
    <s v="2011"/>
    <s v="Number"/>
    <n v="30"/>
  </r>
  <r>
    <s v="CD413"/>
    <s v="Private Dwellings in Permanent Housing Units"/>
    <s v="-01"/>
    <s v="State"/>
    <s v="10"/>
    <s v="Westmeath"/>
    <s v="03"/>
    <s v="Private group scheme"/>
    <s v="1971379"/>
    <s v="1971 to 1980"/>
    <s v="2011"/>
    <s v="2011"/>
    <s v="Number"/>
    <n v="54"/>
  </r>
  <r>
    <s v="CD413"/>
    <s v="Private Dwellings in Permanent Housing Units"/>
    <s v="-01"/>
    <s v="State"/>
    <s v="10"/>
    <s v="Westmeath"/>
    <s v="03"/>
    <s v="Private group scheme"/>
    <s v="1981389"/>
    <s v="1981 to 1990"/>
    <s v="2011"/>
    <s v="2011"/>
    <s v="Number"/>
    <n v="64"/>
  </r>
  <r>
    <s v="CD413"/>
    <s v="Private Dwellings in Permanent Housing Units"/>
    <s v="-01"/>
    <s v="State"/>
    <s v="10"/>
    <s v="Westmeath"/>
    <s v="03"/>
    <s v="Private group scheme"/>
    <s v="1991399"/>
    <s v="1991 to 2000"/>
    <s v="2011"/>
    <s v="2011"/>
    <s v="Number"/>
    <n v="67"/>
  </r>
  <r>
    <s v="CD413"/>
    <s v="Private Dwellings in Permanent Housing Units"/>
    <s v="-01"/>
    <s v="State"/>
    <s v="10"/>
    <s v="Westmeath"/>
    <s v="03"/>
    <s v="Private group scheme"/>
    <s v="2001303"/>
    <s v="2001 to 2005"/>
    <s v="2011"/>
    <s v="2011"/>
    <s v="Number"/>
    <n v="67"/>
  </r>
  <r>
    <s v="CD413"/>
    <s v="Private Dwellings in Permanent Housing Units"/>
    <s v="-01"/>
    <s v="State"/>
    <s v="10"/>
    <s v="Westmeath"/>
    <s v="03"/>
    <s v="Private group scheme"/>
    <s v="200601"/>
    <s v="2006 or later"/>
    <s v="2011"/>
    <s v="2011"/>
    <s v="Number"/>
    <n v="38"/>
  </r>
  <r>
    <s v="CD413"/>
    <s v="Private Dwellings in Permanent Housing Units"/>
    <s v="-01"/>
    <s v="State"/>
    <s v="10"/>
    <s v="Westmeath"/>
    <s v="03"/>
    <s v="Private group scheme"/>
    <s v="9998"/>
    <s v="Not stated"/>
    <s v="2011"/>
    <s v="2011"/>
    <s v="Number"/>
    <n v="8"/>
  </r>
  <r>
    <s v="CD413"/>
    <s v="Private Dwellings in Permanent Housing Units"/>
    <s v="-01"/>
    <s v="State"/>
    <s v="10"/>
    <s v="Westmeath"/>
    <s v="04"/>
    <s v="Other private source"/>
    <s v="-"/>
    <s v="All years"/>
    <s v="2011"/>
    <s v="2011"/>
    <s v="Number"/>
    <n v="4612"/>
  </r>
  <r>
    <s v="CD413"/>
    <s v="Private Dwellings in Permanent Housing Units"/>
    <s v="-01"/>
    <s v="State"/>
    <s v="10"/>
    <s v="Westmeath"/>
    <s v="04"/>
    <s v="Other private source"/>
    <s v="191901"/>
    <s v="Before 1919"/>
    <s v="2011"/>
    <s v="2011"/>
    <s v="Number"/>
    <n v="818"/>
  </r>
  <r>
    <s v="CD413"/>
    <s v="Private Dwellings in Permanent Housing Units"/>
    <s v="-01"/>
    <s v="State"/>
    <s v="10"/>
    <s v="Westmeath"/>
    <s v="04"/>
    <s v="Other private source"/>
    <s v="1919345"/>
    <s v="1919 to 1945"/>
    <s v="2011"/>
    <s v="2011"/>
    <s v="Number"/>
    <n v="355"/>
  </r>
  <r>
    <s v="CD413"/>
    <s v="Private Dwellings in Permanent Housing Units"/>
    <s v="-01"/>
    <s v="State"/>
    <s v="10"/>
    <s v="Westmeath"/>
    <s v="04"/>
    <s v="Other private source"/>
    <s v="1946346"/>
    <s v="1946 to 1960"/>
    <s v="2011"/>
    <s v="2011"/>
    <s v="Number"/>
    <n v="381"/>
  </r>
  <r>
    <s v="CD413"/>
    <s v="Private Dwellings in Permanent Housing Units"/>
    <s v="-01"/>
    <s v="State"/>
    <s v="10"/>
    <s v="Westmeath"/>
    <s v="04"/>
    <s v="Other private source"/>
    <s v="1961369"/>
    <s v="1961 to 1970"/>
    <s v="2011"/>
    <s v="2011"/>
    <s v="Number"/>
    <n v="229"/>
  </r>
  <r>
    <s v="CD413"/>
    <s v="Private Dwellings in Permanent Housing Units"/>
    <s v="-01"/>
    <s v="State"/>
    <s v="10"/>
    <s v="Westmeath"/>
    <s v="04"/>
    <s v="Other private source"/>
    <s v="1971379"/>
    <s v="1971 to 1980"/>
    <s v="2011"/>
    <s v="2011"/>
    <s v="Number"/>
    <n v="509"/>
  </r>
  <r>
    <s v="CD413"/>
    <s v="Private Dwellings in Permanent Housing Units"/>
    <s v="-01"/>
    <s v="State"/>
    <s v="10"/>
    <s v="Westmeath"/>
    <s v="04"/>
    <s v="Other private source"/>
    <s v="1981389"/>
    <s v="1981 to 1990"/>
    <s v="2011"/>
    <s v="2011"/>
    <s v="Number"/>
    <n v="497"/>
  </r>
  <r>
    <s v="CD413"/>
    <s v="Private Dwellings in Permanent Housing Units"/>
    <s v="-01"/>
    <s v="State"/>
    <s v="10"/>
    <s v="Westmeath"/>
    <s v="04"/>
    <s v="Other private source"/>
    <s v="1991399"/>
    <s v="1991 to 2000"/>
    <s v="2011"/>
    <s v="2011"/>
    <s v="Number"/>
    <n v="675"/>
  </r>
  <r>
    <s v="CD413"/>
    <s v="Private Dwellings in Permanent Housing Units"/>
    <s v="-01"/>
    <s v="State"/>
    <s v="10"/>
    <s v="Westmeath"/>
    <s v="04"/>
    <s v="Other private source"/>
    <s v="2001303"/>
    <s v="2001 to 2005"/>
    <s v="2011"/>
    <s v="2011"/>
    <s v="Number"/>
    <n v="620"/>
  </r>
  <r>
    <s v="CD413"/>
    <s v="Private Dwellings in Permanent Housing Units"/>
    <s v="-01"/>
    <s v="State"/>
    <s v="10"/>
    <s v="Westmeath"/>
    <s v="04"/>
    <s v="Other private source"/>
    <s v="200601"/>
    <s v="2006 or later"/>
    <s v="2011"/>
    <s v="2011"/>
    <s v="Number"/>
    <n v="461"/>
  </r>
  <r>
    <s v="CD413"/>
    <s v="Private Dwellings in Permanent Housing Units"/>
    <s v="-01"/>
    <s v="State"/>
    <s v="10"/>
    <s v="Westmeath"/>
    <s v="04"/>
    <s v="Other private source"/>
    <s v="9998"/>
    <s v="Not stated"/>
    <s v="2011"/>
    <s v="2011"/>
    <s v="Number"/>
    <n v="67"/>
  </r>
  <r>
    <s v="CD413"/>
    <s v="Private Dwellings in Permanent Housing Units"/>
    <s v="-01"/>
    <s v="State"/>
    <s v="10"/>
    <s v="Westmeath"/>
    <s v="05"/>
    <s v="No piped water"/>
    <s v="-"/>
    <s v="All years"/>
    <s v="2011"/>
    <s v="2011"/>
    <s v="Number"/>
    <n v="75"/>
  </r>
  <r>
    <s v="CD413"/>
    <s v="Private Dwellings in Permanent Housing Units"/>
    <s v="-01"/>
    <s v="State"/>
    <s v="10"/>
    <s v="Westmeath"/>
    <s v="05"/>
    <s v="No piped water"/>
    <s v="191901"/>
    <s v="Before 1919"/>
    <s v="2011"/>
    <s v="2011"/>
    <s v="Number"/>
    <n v="35"/>
  </r>
  <r>
    <s v="CD413"/>
    <s v="Private Dwellings in Permanent Housing Units"/>
    <s v="-01"/>
    <s v="State"/>
    <s v="10"/>
    <s v="Westmeath"/>
    <s v="05"/>
    <s v="No piped water"/>
    <s v="1919345"/>
    <s v="1919 to 1945"/>
    <s v="2011"/>
    <s v="2011"/>
    <s v="Number"/>
    <n v="18"/>
  </r>
  <r>
    <s v="CD413"/>
    <s v="Private Dwellings in Permanent Housing Units"/>
    <s v="-01"/>
    <s v="State"/>
    <s v="10"/>
    <s v="Westmeath"/>
    <s v="05"/>
    <s v="No piped water"/>
    <s v="1946346"/>
    <s v="1946 to 1960"/>
    <s v="2011"/>
    <s v="2011"/>
    <s v="Number"/>
    <n v="13"/>
  </r>
  <r>
    <s v="CD413"/>
    <s v="Private Dwellings in Permanent Housing Units"/>
    <s v="-01"/>
    <s v="State"/>
    <s v="10"/>
    <s v="Westmeath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10"/>
    <s v="Westmeath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9998"/>
    <s v="Not stated"/>
    <s v="2011"/>
    <s v="2011"/>
    <s v="Number"/>
    <n v="4"/>
  </r>
  <r>
    <s v="CD413"/>
    <s v="Private Dwellings in Permanent Housing Units"/>
    <s v="-01"/>
    <s v="State"/>
    <s v="10"/>
    <s v="Westmeath"/>
    <s v="98"/>
    <s v="Not stated"/>
    <s v="-"/>
    <s v="All years"/>
    <s v="2011"/>
    <s v="2011"/>
    <s v="Number"/>
    <n v="846"/>
  </r>
  <r>
    <s v="CD413"/>
    <s v="Private Dwellings in Permanent Housing Units"/>
    <s v="-01"/>
    <s v="State"/>
    <s v="10"/>
    <s v="Westmeath"/>
    <s v="98"/>
    <s v="Not stated"/>
    <s v="191901"/>
    <s v="Before 1919"/>
    <s v="2011"/>
    <s v="2011"/>
    <s v="Number"/>
    <n v="29"/>
  </r>
  <r>
    <s v="CD413"/>
    <s v="Private Dwellings in Permanent Housing Units"/>
    <s v="-01"/>
    <s v="State"/>
    <s v="10"/>
    <s v="Westmeath"/>
    <s v="98"/>
    <s v="Not stated"/>
    <s v="1919345"/>
    <s v="1919 to 1945"/>
    <s v="2011"/>
    <s v="2011"/>
    <s v="Number"/>
    <n v="24"/>
  </r>
  <r>
    <s v="CD413"/>
    <s v="Private Dwellings in Permanent Housing Units"/>
    <s v="-01"/>
    <s v="State"/>
    <s v="10"/>
    <s v="Westmeath"/>
    <s v="98"/>
    <s v="Not stated"/>
    <s v="1946346"/>
    <s v="1946 to 1960"/>
    <s v="2011"/>
    <s v="2011"/>
    <s v="Number"/>
    <n v="20"/>
  </r>
  <r>
    <s v="CD413"/>
    <s v="Private Dwellings in Permanent Housing Units"/>
    <s v="-01"/>
    <s v="State"/>
    <s v="10"/>
    <s v="Westmeath"/>
    <s v="98"/>
    <s v="Not stated"/>
    <s v="1961369"/>
    <s v="1961 to 1970"/>
    <s v="2011"/>
    <s v="2011"/>
    <s v="Number"/>
    <n v="15"/>
  </r>
  <r>
    <s v="CD413"/>
    <s v="Private Dwellings in Permanent Housing Units"/>
    <s v="-01"/>
    <s v="State"/>
    <s v="10"/>
    <s v="Westmeath"/>
    <s v="98"/>
    <s v="Not stated"/>
    <s v="1971379"/>
    <s v="1971 to 1980"/>
    <s v="2011"/>
    <s v="2011"/>
    <s v="Number"/>
    <n v="21"/>
  </r>
  <r>
    <s v="CD413"/>
    <s v="Private Dwellings in Permanent Housing Units"/>
    <s v="-01"/>
    <s v="State"/>
    <s v="10"/>
    <s v="Westmeath"/>
    <s v="98"/>
    <s v="Not stated"/>
    <s v="1981389"/>
    <s v="1981 to 1990"/>
    <s v="2011"/>
    <s v="2011"/>
    <s v="Number"/>
    <n v="32"/>
  </r>
  <r>
    <s v="CD413"/>
    <s v="Private Dwellings in Permanent Housing Units"/>
    <s v="-01"/>
    <s v="State"/>
    <s v="10"/>
    <s v="Westmeath"/>
    <s v="98"/>
    <s v="Not stated"/>
    <s v="1991399"/>
    <s v="1991 to 2000"/>
    <s v="2011"/>
    <s v="2011"/>
    <s v="Number"/>
    <n v="74"/>
  </r>
  <r>
    <s v="CD413"/>
    <s v="Private Dwellings in Permanent Housing Units"/>
    <s v="-01"/>
    <s v="State"/>
    <s v="10"/>
    <s v="Westmeath"/>
    <s v="98"/>
    <s v="Not stated"/>
    <s v="2001303"/>
    <s v="2001 to 2005"/>
    <s v="2011"/>
    <s v="2011"/>
    <s v="Number"/>
    <n v="97"/>
  </r>
  <r>
    <s v="CD413"/>
    <s v="Private Dwellings in Permanent Housing Units"/>
    <s v="-01"/>
    <s v="State"/>
    <s v="10"/>
    <s v="Westmeath"/>
    <s v="98"/>
    <s v="Not stated"/>
    <s v="200601"/>
    <s v="2006 or later"/>
    <s v="2011"/>
    <s v="2011"/>
    <s v="Number"/>
    <n v="74"/>
  </r>
  <r>
    <s v="CD413"/>
    <s v="Private Dwellings in Permanent Housing Units"/>
    <s v="-01"/>
    <s v="State"/>
    <s v="10"/>
    <s v="Westmeath"/>
    <s v="98"/>
    <s v="Not stated"/>
    <s v="9998"/>
    <s v="Not stated"/>
    <s v="2011"/>
    <s v="2011"/>
    <s v="Number"/>
    <n v="460"/>
  </r>
  <r>
    <s v="CD413"/>
    <s v="Private Dwellings in Permanent Housing Units"/>
    <s v="-01"/>
    <s v="State"/>
    <s v="11"/>
    <s v="Wexford"/>
    <s v="-"/>
    <s v="All types of water supply"/>
    <s v="-"/>
    <s v="All years"/>
    <s v="2011"/>
    <s v="2011"/>
    <s v="Number"/>
    <n v="52345"/>
  </r>
  <r>
    <s v="CD413"/>
    <s v="Private Dwellings in Permanent Housing Units"/>
    <s v="-01"/>
    <s v="State"/>
    <s v="11"/>
    <s v="Wexford"/>
    <s v="-"/>
    <s v="All types of water supply"/>
    <s v="191901"/>
    <s v="Before 1919"/>
    <s v="2011"/>
    <s v="2011"/>
    <s v="Number"/>
    <n v="5806"/>
  </r>
  <r>
    <s v="CD413"/>
    <s v="Private Dwellings in Permanent Housing Units"/>
    <s v="-01"/>
    <s v="State"/>
    <s v="11"/>
    <s v="Wexford"/>
    <s v="-"/>
    <s v="All types of water supply"/>
    <s v="1919345"/>
    <s v="1919 to 1945"/>
    <s v="2011"/>
    <s v="2011"/>
    <s v="Number"/>
    <n v="3215"/>
  </r>
  <r>
    <s v="CD413"/>
    <s v="Private Dwellings in Permanent Housing Units"/>
    <s v="-01"/>
    <s v="State"/>
    <s v="11"/>
    <s v="Wexford"/>
    <s v="-"/>
    <s v="All types of water supply"/>
    <s v="1946346"/>
    <s v="1946 to 1960"/>
    <s v="2011"/>
    <s v="2011"/>
    <s v="Number"/>
    <n v="2601"/>
  </r>
  <r>
    <s v="CD413"/>
    <s v="Private Dwellings in Permanent Housing Units"/>
    <s v="-01"/>
    <s v="State"/>
    <s v="11"/>
    <s v="Wexford"/>
    <s v="-"/>
    <s v="All types of water supply"/>
    <s v="1961369"/>
    <s v="1961 to 1970"/>
    <s v="2011"/>
    <s v="2011"/>
    <s v="Number"/>
    <n v="2448"/>
  </r>
  <r>
    <s v="CD413"/>
    <s v="Private Dwellings in Permanent Housing Units"/>
    <s v="-01"/>
    <s v="State"/>
    <s v="11"/>
    <s v="Wexford"/>
    <s v="-"/>
    <s v="All types of water supply"/>
    <s v="1971379"/>
    <s v="1971 to 1980"/>
    <s v="2011"/>
    <s v="2011"/>
    <s v="Number"/>
    <n v="5498"/>
  </r>
  <r>
    <s v="CD413"/>
    <s v="Private Dwellings in Permanent Housing Units"/>
    <s v="-01"/>
    <s v="State"/>
    <s v="11"/>
    <s v="Wexford"/>
    <s v="-"/>
    <s v="All types of water supply"/>
    <s v="1981389"/>
    <s v="1981 to 1990"/>
    <s v="2011"/>
    <s v="2011"/>
    <s v="Number"/>
    <n v="4885"/>
  </r>
  <r>
    <s v="CD413"/>
    <s v="Private Dwellings in Permanent Housing Units"/>
    <s v="-01"/>
    <s v="State"/>
    <s v="11"/>
    <s v="Wexford"/>
    <s v="-"/>
    <s v="All types of water supply"/>
    <s v="1991399"/>
    <s v="1991 to 2000"/>
    <s v="2011"/>
    <s v="2011"/>
    <s v="Number"/>
    <n v="8619"/>
  </r>
  <r>
    <s v="CD413"/>
    <s v="Private Dwellings in Permanent Housing Units"/>
    <s v="-01"/>
    <s v="State"/>
    <s v="11"/>
    <s v="Wexford"/>
    <s v="-"/>
    <s v="All types of water supply"/>
    <s v="2001303"/>
    <s v="2001 to 2005"/>
    <s v="2011"/>
    <s v="2011"/>
    <s v="Number"/>
    <n v="10652"/>
  </r>
  <r>
    <s v="CD413"/>
    <s v="Private Dwellings in Permanent Housing Units"/>
    <s v="-01"/>
    <s v="State"/>
    <s v="11"/>
    <s v="Wexford"/>
    <s v="-"/>
    <s v="All types of water supply"/>
    <s v="200601"/>
    <s v="2006 or later"/>
    <s v="2011"/>
    <s v="2011"/>
    <s v="Number"/>
    <n v="6884"/>
  </r>
  <r>
    <s v="CD413"/>
    <s v="Private Dwellings in Permanent Housing Units"/>
    <s v="-01"/>
    <s v="State"/>
    <s v="11"/>
    <s v="Wexford"/>
    <s v="-"/>
    <s v="All types of water supply"/>
    <s v="9998"/>
    <s v="Not stated"/>
    <s v="2011"/>
    <s v="2011"/>
    <s v="Number"/>
    <n v="1737"/>
  </r>
  <r>
    <s v="CD413"/>
    <s v="Private Dwellings in Permanent Housing Units"/>
    <s v="-01"/>
    <s v="State"/>
    <s v="11"/>
    <s v="Wexford"/>
    <s v="01"/>
    <s v="Public mains"/>
    <s v="-"/>
    <s v="All years"/>
    <s v="2011"/>
    <s v="2011"/>
    <s v="Number"/>
    <n v="32249"/>
  </r>
  <r>
    <s v="CD413"/>
    <s v="Private Dwellings in Permanent Housing Units"/>
    <s v="-01"/>
    <s v="State"/>
    <s v="11"/>
    <s v="Wexford"/>
    <s v="01"/>
    <s v="Public mains"/>
    <s v="191901"/>
    <s v="Before 1919"/>
    <s v="2011"/>
    <s v="2011"/>
    <s v="Number"/>
    <n v="2964"/>
  </r>
  <r>
    <s v="CD413"/>
    <s v="Private Dwellings in Permanent Housing Units"/>
    <s v="-01"/>
    <s v="State"/>
    <s v="11"/>
    <s v="Wexford"/>
    <s v="01"/>
    <s v="Public mains"/>
    <s v="1919345"/>
    <s v="1919 to 1945"/>
    <s v="2011"/>
    <s v="2011"/>
    <s v="Number"/>
    <n v="1974"/>
  </r>
  <r>
    <s v="CD413"/>
    <s v="Private Dwellings in Permanent Housing Units"/>
    <s v="-01"/>
    <s v="State"/>
    <s v="11"/>
    <s v="Wexford"/>
    <s v="01"/>
    <s v="Public mains"/>
    <s v="1946346"/>
    <s v="1946 to 1960"/>
    <s v="2011"/>
    <s v="2011"/>
    <s v="Number"/>
    <n v="1669"/>
  </r>
  <r>
    <s v="CD413"/>
    <s v="Private Dwellings in Permanent Housing Units"/>
    <s v="-01"/>
    <s v="State"/>
    <s v="11"/>
    <s v="Wexford"/>
    <s v="01"/>
    <s v="Public mains"/>
    <s v="1961369"/>
    <s v="1961 to 1970"/>
    <s v="2011"/>
    <s v="2011"/>
    <s v="Number"/>
    <n v="1707"/>
  </r>
  <r>
    <s v="CD413"/>
    <s v="Private Dwellings in Permanent Housing Units"/>
    <s v="-01"/>
    <s v="State"/>
    <s v="11"/>
    <s v="Wexford"/>
    <s v="01"/>
    <s v="Public mains"/>
    <s v="1971379"/>
    <s v="1971 to 1980"/>
    <s v="2011"/>
    <s v="2011"/>
    <s v="Number"/>
    <n v="3547"/>
  </r>
  <r>
    <s v="CD413"/>
    <s v="Private Dwellings in Permanent Housing Units"/>
    <s v="-01"/>
    <s v="State"/>
    <s v="11"/>
    <s v="Wexford"/>
    <s v="01"/>
    <s v="Public mains"/>
    <s v="1981389"/>
    <s v="1981 to 1990"/>
    <s v="2011"/>
    <s v="2011"/>
    <s v="Number"/>
    <n v="2877"/>
  </r>
  <r>
    <s v="CD413"/>
    <s v="Private Dwellings in Permanent Housing Units"/>
    <s v="-01"/>
    <s v="State"/>
    <s v="11"/>
    <s v="Wexford"/>
    <s v="01"/>
    <s v="Public mains"/>
    <s v="1991399"/>
    <s v="1991 to 2000"/>
    <s v="2011"/>
    <s v="2011"/>
    <s v="Number"/>
    <n v="5508"/>
  </r>
  <r>
    <s v="CD413"/>
    <s v="Private Dwellings in Permanent Housing Units"/>
    <s v="-01"/>
    <s v="State"/>
    <s v="11"/>
    <s v="Wexford"/>
    <s v="01"/>
    <s v="Public mains"/>
    <s v="2001303"/>
    <s v="2001 to 2005"/>
    <s v="2011"/>
    <s v="2011"/>
    <s v="Number"/>
    <n v="6891"/>
  </r>
  <r>
    <s v="CD413"/>
    <s v="Private Dwellings in Permanent Housing Units"/>
    <s v="-01"/>
    <s v="State"/>
    <s v="11"/>
    <s v="Wexford"/>
    <s v="01"/>
    <s v="Public mains"/>
    <s v="200601"/>
    <s v="2006 or later"/>
    <s v="2011"/>
    <s v="2011"/>
    <s v="Number"/>
    <n v="4118"/>
  </r>
  <r>
    <s v="CD413"/>
    <s v="Private Dwellings in Permanent Housing Units"/>
    <s v="-01"/>
    <s v="State"/>
    <s v="11"/>
    <s v="Wexford"/>
    <s v="01"/>
    <s v="Public mains"/>
    <s v="9998"/>
    <s v="Not stated"/>
    <s v="2011"/>
    <s v="2011"/>
    <s v="Number"/>
    <n v="994"/>
  </r>
  <r>
    <s v="CD413"/>
    <s v="Private Dwellings in Permanent Housing Units"/>
    <s v="-01"/>
    <s v="State"/>
    <s v="11"/>
    <s v="Wexford"/>
    <s v="02"/>
    <s v="Local authority group scheme"/>
    <s v="-"/>
    <s v="All years"/>
    <s v="2011"/>
    <s v="2011"/>
    <s v="Number"/>
    <n v="3540"/>
  </r>
  <r>
    <s v="CD413"/>
    <s v="Private Dwellings in Permanent Housing Units"/>
    <s v="-01"/>
    <s v="State"/>
    <s v="11"/>
    <s v="Wexford"/>
    <s v="02"/>
    <s v="Local authority group scheme"/>
    <s v="191901"/>
    <s v="Before 1919"/>
    <s v="2011"/>
    <s v="2011"/>
    <s v="Number"/>
    <n v="322"/>
  </r>
  <r>
    <s v="CD413"/>
    <s v="Private Dwellings in Permanent Housing Units"/>
    <s v="-01"/>
    <s v="State"/>
    <s v="11"/>
    <s v="Wexford"/>
    <s v="02"/>
    <s v="Local authority group scheme"/>
    <s v="1919345"/>
    <s v="1919 to 1945"/>
    <s v="2011"/>
    <s v="2011"/>
    <s v="Number"/>
    <n v="192"/>
  </r>
  <r>
    <s v="CD413"/>
    <s v="Private Dwellings in Permanent Housing Units"/>
    <s v="-01"/>
    <s v="State"/>
    <s v="11"/>
    <s v="Wexford"/>
    <s v="02"/>
    <s v="Local authority group scheme"/>
    <s v="1946346"/>
    <s v="1946 to 1960"/>
    <s v="2011"/>
    <s v="2011"/>
    <s v="Number"/>
    <n v="165"/>
  </r>
  <r>
    <s v="CD413"/>
    <s v="Private Dwellings in Permanent Housing Units"/>
    <s v="-01"/>
    <s v="State"/>
    <s v="11"/>
    <s v="Wexford"/>
    <s v="02"/>
    <s v="Local authority group scheme"/>
    <s v="1961369"/>
    <s v="1961 to 1970"/>
    <s v="2011"/>
    <s v="2011"/>
    <s v="Number"/>
    <n v="163"/>
  </r>
  <r>
    <s v="CD413"/>
    <s v="Private Dwellings in Permanent Housing Units"/>
    <s v="-01"/>
    <s v="State"/>
    <s v="11"/>
    <s v="Wexford"/>
    <s v="02"/>
    <s v="Local authority group scheme"/>
    <s v="1971379"/>
    <s v="1971 to 1980"/>
    <s v="2011"/>
    <s v="2011"/>
    <s v="Number"/>
    <n v="518"/>
  </r>
  <r>
    <s v="CD413"/>
    <s v="Private Dwellings in Permanent Housing Units"/>
    <s v="-01"/>
    <s v="State"/>
    <s v="11"/>
    <s v="Wexford"/>
    <s v="02"/>
    <s v="Local authority group scheme"/>
    <s v="1981389"/>
    <s v="1981 to 1990"/>
    <s v="2011"/>
    <s v="2011"/>
    <s v="Number"/>
    <n v="419"/>
  </r>
  <r>
    <s v="CD413"/>
    <s v="Private Dwellings in Permanent Housing Units"/>
    <s v="-01"/>
    <s v="State"/>
    <s v="11"/>
    <s v="Wexford"/>
    <s v="02"/>
    <s v="Local authority group scheme"/>
    <s v="1991399"/>
    <s v="1991 to 2000"/>
    <s v="2011"/>
    <s v="2011"/>
    <s v="Number"/>
    <n v="541"/>
  </r>
  <r>
    <s v="CD413"/>
    <s v="Private Dwellings in Permanent Housing Units"/>
    <s v="-01"/>
    <s v="State"/>
    <s v="11"/>
    <s v="Wexford"/>
    <s v="02"/>
    <s v="Local authority group scheme"/>
    <s v="2001303"/>
    <s v="2001 to 2005"/>
    <s v="2011"/>
    <s v="2011"/>
    <s v="Number"/>
    <n v="693"/>
  </r>
  <r>
    <s v="CD413"/>
    <s v="Private Dwellings in Permanent Housing Units"/>
    <s v="-01"/>
    <s v="State"/>
    <s v="11"/>
    <s v="Wexford"/>
    <s v="02"/>
    <s v="Local authority group scheme"/>
    <s v="200601"/>
    <s v="2006 or later"/>
    <s v="2011"/>
    <s v="2011"/>
    <s v="Number"/>
    <n v="442"/>
  </r>
  <r>
    <s v="CD413"/>
    <s v="Private Dwellings in Permanent Housing Units"/>
    <s v="-01"/>
    <s v="State"/>
    <s v="11"/>
    <s v="Wexford"/>
    <s v="02"/>
    <s v="Local authority group scheme"/>
    <s v="9998"/>
    <s v="Not stated"/>
    <s v="2011"/>
    <s v="2011"/>
    <s v="Number"/>
    <n v="85"/>
  </r>
  <r>
    <s v="CD413"/>
    <s v="Private Dwellings in Permanent Housing Units"/>
    <s v="-01"/>
    <s v="State"/>
    <s v="11"/>
    <s v="Wexford"/>
    <s v="03"/>
    <s v="Private group scheme"/>
    <s v="-"/>
    <s v="All years"/>
    <s v="2011"/>
    <s v="2011"/>
    <s v="Number"/>
    <n v="1526"/>
  </r>
  <r>
    <s v="CD413"/>
    <s v="Private Dwellings in Permanent Housing Units"/>
    <s v="-01"/>
    <s v="State"/>
    <s v="11"/>
    <s v="Wexford"/>
    <s v="03"/>
    <s v="Private group scheme"/>
    <s v="191901"/>
    <s v="Before 1919"/>
    <s v="2011"/>
    <s v="2011"/>
    <s v="Number"/>
    <n v="236"/>
  </r>
  <r>
    <s v="CD413"/>
    <s v="Private Dwellings in Permanent Housing Units"/>
    <s v="-01"/>
    <s v="State"/>
    <s v="11"/>
    <s v="Wexford"/>
    <s v="03"/>
    <s v="Private group scheme"/>
    <s v="1919345"/>
    <s v="1919 to 1945"/>
    <s v="2011"/>
    <s v="2011"/>
    <s v="Number"/>
    <n v="100"/>
  </r>
  <r>
    <s v="CD413"/>
    <s v="Private Dwellings in Permanent Housing Units"/>
    <s v="-01"/>
    <s v="State"/>
    <s v="11"/>
    <s v="Wexford"/>
    <s v="03"/>
    <s v="Private group scheme"/>
    <s v="1946346"/>
    <s v="1946 to 1960"/>
    <s v="2011"/>
    <s v="2011"/>
    <s v="Number"/>
    <n v="83"/>
  </r>
  <r>
    <s v="CD413"/>
    <s v="Private Dwellings in Permanent Housing Units"/>
    <s v="-01"/>
    <s v="State"/>
    <s v="11"/>
    <s v="Wexford"/>
    <s v="03"/>
    <s v="Private group scheme"/>
    <s v="1961369"/>
    <s v="1961 to 1970"/>
    <s v="2011"/>
    <s v="2011"/>
    <s v="Number"/>
    <n v="65"/>
  </r>
  <r>
    <s v="CD413"/>
    <s v="Private Dwellings in Permanent Housing Units"/>
    <s v="-01"/>
    <s v="State"/>
    <s v="11"/>
    <s v="Wexford"/>
    <s v="03"/>
    <s v="Private group scheme"/>
    <s v="1971379"/>
    <s v="1971 to 1980"/>
    <s v="2011"/>
    <s v="2011"/>
    <s v="Number"/>
    <n v="150"/>
  </r>
  <r>
    <s v="CD413"/>
    <s v="Private Dwellings in Permanent Housing Units"/>
    <s v="-01"/>
    <s v="State"/>
    <s v="11"/>
    <s v="Wexford"/>
    <s v="03"/>
    <s v="Private group scheme"/>
    <s v="1981389"/>
    <s v="1981 to 1990"/>
    <s v="2011"/>
    <s v="2011"/>
    <s v="Number"/>
    <n v="179"/>
  </r>
  <r>
    <s v="CD413"/>
    <s v="Private Dwellings in Permanent Housing Units"/>
    <s v="-01"/>
    <s v="State"/>
    <s v="11"/>
    <s v="Wexford"/>
    <s v="03"/>
    <s v="Private group scheme"/>
    <s v="1991399"/>
    <s v="1991 to 2000"/>
    <s v="2011"/>
    <s v="2011"/>
    <s v="Number"/>
    <n v="216"/>
  </r>
  <r>
    <s v="CD413"/>
    <s v="Private Dwellings in Permanent Housing Units"/>
    <s v="-01"/>
    <s v="State"/>
    <s v="11"/>
    <s v="Wexford"/>
    <s v="03"/>
    <s v="Private group scheme"/>
    <s v="2001303"/>
    <s v="2001 to 2005"/>
    <s v="2011"/>
    <s v="2011"/>
    <s v="Number"/>
    <n v="284"/>
  </r>
  <r>
    <s v="CD413"/>
    <s v="Private Dwellings in Permanent Housing Units"/>
    <s v="-01"/>
    <s v="State"/>
    <s v="11"/>
    <s v="Wexford"/>
    <s v="03"/>
    <s v="Private group scheme"/>
    <s v="200601"/>
    <s v="2006 or later"/>
    <s v="2011"/>
    <s v="2011"/>
    <s v="Number"/>
    <n v="196"/>
  </r>
  <r>
    <s v="CD413"/>
    <s v="Private Dwellings in Permanent Housing Units"/>
    <s v="-01"/>
    <s v="State"/>
    <s v="11"/>
    <s v="Wexford"/>
    <s v="03"/>
    <s v="Private group scheme"/>
    <s v="9998"/>
    <s v="Not stated"/>
    <s v="2011"/>
    <s v="2011"/>
    <s v="Number"/>
    <n v="17"/>
  </r>
  <r>
    <s v="CD413"/>
    <s v="Private Dwellings in Permanent Housing Units"/>
    <s v="-01"/>
    <s v="State"/>
    <s v="11"/>
    <s v="Wexford"/>
    <s v="04"/>
    <s v="Other private source"/>
    <s v="-"/>
    <s v="All years"/>
    <s v="2011"/>
    <s v="2011"/>
    <s v="Number"/>
    <n v="13831"/>
  </r>
  <r>
    <s v="CD413"/>
    <s v="Private Dwellings in Permanent Housing Units"/>
    <s v="-01"/>
    <s v="State"/>
    <s v="11"/>
    <s v="Wexford"/>
    <s v="04"/>
    <s v="Other private source"/>
    <s v="191901"/>
    <s v="Before 1919"/>
    <s v="2011"/>
    <s v="2011"/>
    <s v="Number"/>
    <n v="2176"/>
  </r>
  <r>
    <s v="CD413"/>
    <s v="Private Dwellings in Permanent Housing Units"/>
    <s v="-01"/>
    <s v="State"/>
    <s v="11"/>
    <s v="Wexford"/>
    <s v="04"/>
    <s v="Other private source"/>
    <s v="1919345"/>
    <s v="1919 to 1945"/>
    <s v="2011"/>
    <s v="2011"/>
    <s v="Number"/>
    <n v="870"/>
  </r>
  <r>
    <s v="CD413"/>
    <s v="Private Dwellings in Permanent Housing Units"/>
    <s v="-01"/>
    <s v="State"/>
    <s v="11"/>
    <s v="Wexford"/>
    <s v="04"/>
    <s v="Other private source"/>
    <s v="1946346"/>
    <s v="1946 to 1960"/>
    <s v="2011"/>
    <s v="2011"/>
    <s v="Number"/>
    <n v="635"/>
  </r>
  <r>
    <s v="CD413"/>
    <s v="Private Dwellings in Permanent Housing Units"/>
    <s v="-01"/>
    <s v="State"/>
    <s v="11"/>
    <s v="Wexford"/>
    <s v="04"/>
    <s v="Other private source"/>
    <s v="1961369"/>
    <s v="1961 to 1970"/>
    <s v="2011"/>
    <s v="2011"/>
    <s v="Number"/>
    <n v="478"/>
  </r>
  <r>
    <s v="CD413"/>
    <s v="Private Dwellings in Permanent Housing Units"/>
    <s v="-01"/>
    <s v="State"/>
    <s v="11"/>
    <s v="Wexford"/>
    <s v="04"/>
    <s v="Other private source"/>
    <s v="1971379"/>
    <s v="1971 to 1980"/>
    <s v="2011"/>
    <s v="2011"/>
    <s v="Number"/>
    <n v="1233"/>
  </r>
  <r>
    <s v="CD413"/>
    <s v="Private Dwellings in Permanent Housing Units"/>
    <s v="-01"/>
    <s v="State"/>
    <s v="11"/>
    <s v="Wexford"/>
    <s v="04"/>
    <s v="Other private source"/>
    <s v="1981389"/>
    <s v="1981 to 1990"/>
    <s v="2011"/>
    <s v="2011"/>
    <s v="Number"/>
    <n v="1359"/>
  </r>
  <r>
    <s v="CD413"/>
    <s v="Private Dwellings in Permanent Housing Units"/>
    <s v="-01"/>
    <s v="State"/>
    <s v="11"/>
    <s v="Wexford"/>
    <s v="04"/>
    <s v="Other private source"/>
    <s v="1991399"/>
    <s v="1991 to 2000"/>
    <s v="2011"/>
    <s v="2011"/>
    <s v="Number"/>
    <n v="2257"/>
  </r>
  <r>
    <s v="CD413"/>
    <s v="Private Dwellings in Permanent Housing Units"/>
    <s v="-01"/>
    <s v="State"/>
    <s v="11"/>
    <s v="Wexford"/>
    <s v="04"/>
    <s v="Other private source"/>
    <s v="2001303"/>
    <s v="2001 to 2005"/>
    <s v="2011"/>
    <s v="2011"/>
    <s v="Number"/>
    <n v="2644"/>
  </r>
  <r>
    <s v="CD413"/>
    <s v="Private Dwellings in Permanent Housing Units"/>
    <s v="-01"/>
    <s v="State"/>
    <s v="11"/>
    <s v="Wexford"/>
    <s v="04"/>
    <s v="Other private source"/>
    <s v="200601"/>
    <s v="2006 or later"/>
    <s v="2011"/>
    <s v="2011"/>
    <s v="Number"/>
    <n v="2027"/>
  </r>
  <r>
    <s v="CD413"/>
    <s v="Private Dwellings in Permanent Housing Units"/>
    <s v="-01"/>
    <s v="State"/>
    <s v="11"/>
    <s v="Wexford"/>
    <s v="04"/>
    <s v="Other private source"/>
    <s v="9998"/>
    <s v="Not stated"/>
    <s v="2011"/>
    <s v="2011"/>
    <s v="Number"/>
    <n v="152"/>
  </r>
  <r>
    <s v="CD413"/>
    <s v="Private Dwellings in Permanent Housing Units"/>
    <s v="-01"/>
    <s v="State"/>
    <s v="11"/>
    <s v="Wexford"/>
    <s v="05"/>
    <s v="No piped water"/>
    <s v="-"/>
    <s v="All years"/>
    <s v="2011"/>
    <s v="2011"/>
    <s v="Number"/>
    <n v="135"/>
  </r>
  <r>
    <s v="CD413"/>
    <s v="Private Dwellings in Permanent Housing Units"/>
    <s v="-01"/>
    <s v="State"/>
    <s v="11"/>
    <s v="Wexford"/>
    <s v="05"/>
    <s v="No piped water"/>
    <s v="191901"/>
    <s v="Before 1919"/>
    <s v="2011"/>
    <s v="2011"/>
    <s v="Number"/>
    <n v="63"/>
  </r>
  <r>
    <s v="CD413"/>
    <s v="Private Dwellings in Permanent Housing Units"/>
    <s v="-01"/>
    <s v="State"/>
    <s v="11"/>
    <s v="Wexford"/>
    <s v="05"/>
    <s v="No piped water"/>
    <s v="1919345"/>
    <s v="1919 to 1945"/>
    <s v="2011"/>
    <s v="2011"/>
    <s v="Number"/>
    <n v="35"/>
  </r>
  <r>
    <s v="CD413"/>
    <s v="Private Dwellings in Permanent Housing Units"/>
    <s v="-01"/>
    <s v="State"/>
    <s v="11"/>
    <s v="Wexford"/>
    <s v="05"/>
    <s v="No piped water"/>
    <s v="1946346"/>
    <s v="1946 to 1960"/>
    <s v="2011"/>
    <s v="2011"/>
    <s v="Number"/>
    <n v="24"/>
  </r>
  <r>
    <s v="CD413"/>
    <s v="Private Dwellings in Permanent Housing Units"/>
    <s v="-01"/>
    <s v="State"/>
    <s v="11"/>
    <s v="Wexford"/>
    <s v="05"/>
    <s v="No piped water"/>
    <s v="1961369"/>
    <s v="1961 to 1970"/>
    <s v="2011"/>
    <s v="2011"/>
    <s v="Number"/>
    <n v="10"/>
  </r>
  <r>
    <s v="CD413"/>
    <s v="Private Dwellings in Permanent Housing Units"/>
    <s v="-01"/>
    <s v="State"/>
    <s v="11"/>
    <s v="Wexford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9998"/>
    <s v="Not stated"/>
    <s v="2011"/>
    <s v="2011"/>
    <s v="Number"/>
    <n v="3"/>
  </r>
  <r>
    <s v="CD413"/>
    <s v="Private Dwellings in Permanent Housing Units"/>
    <s v="-01"/>
    <s v="State"/>
    <s v="11"/>
    <s v="Wexford"/>
    <s v="98"/>
    <s v="Not stated"/>
    <s v="-"/>
    <s v="All years"/>
    <s v="2011"/>
    <s v="2011"/>
    <s v="Number"/>
    <n v="1064"/>
  </r>
  <r>
    <s v="CD413"/>
    <s v="Private Dwellings in Permanent Housing Units"/>
    <s v="-01"/>
    <s v="State"/>
    <s v="11"/>
    <s v="Wexford"/>
    <s v="98"/>
    <s v="Not stated"/>
    <s v="191901"/>
    <s v="Before 1919"/>
    <s v="2011"/>
    <s v="2011"/>
    <s v="Number"/>
    <n v="45"/>
  </r>
  <r>
    <s v="CD413"/>
    <s v="Private Dwellings in Permanent Housing Units"/>
    <s v="-01"/>
    <s v="State"/>
    <s v="11"/>
    <s v="Wexford"/>
    <s v="98"/>
    <s v="Not stated"/>
    <s v="1919345"/>
    <s v="1919 to 1945"/>
    <s v="2011"/>
    <s v="2011"/>
    <s v="Number"/>
    <n v="44"/>
  </r>
  <r>
    <s v="CD413"/>
    <s v="Private Dwellings in Permanent Housing Units"/>
    <s v="-01"/>
    <s v="State"/>
    <s v="11"/>
    <s v="Wexford"/>
    <s v="98"/>
    <s v="Not stated"/>
    <s v="1946346"/>
    <s v="1946 to 1960"/>
    <s v="2011"/>
    <s v="2011"/>
    <s v="Number"/>
    <n v="25"/>
  </r>
  <r>
    <s v="CD413"/>
    <s v="Private Dwellings in Permanent Housing Units"/>
    <s v="-01"/>
    <s v="State"/>
    <s v="11"/>
    <s v="Wexford"/>
    <s v="98"/>
    <s v="Not stated"/>
    <s v="1961369"/>
    <s v="1961 to 1970"/>
    <s v="2011"/>
    <s v="2011"/>
    <s v="Number"/>
    <n v="25"/>
  </r>
  <r>
    <s v="CD413"/>
    <s v="Private Dwellings in Permanent Housing Units"/>
    <s v="-01"/>
    <s v="State"/>
    <s v="11"/>
    <s v="Wexford"/>
    <s v="98"/>
    <s v="Not stated"/>
    <s v="1971379"/>
    <s v="1971 to 1980"/>
    <s v="2011"/>
    <s v="2011"/>
    <s v="Number"/>
    <n v="50"/>
  </r>
  <r>
    <s v="CD413"/>
    <s v="Private Dwellings in Permanent Housing Units"/>
    <s v="-01"/>
    <s v="State"/>
    <s v="11"/>
    <s v="Wexford"/>
    <s v="98"/>
    <s v="Not stated"/>
    <s v="1981389"/>
    <s v="1981 to 1990"/>
    <s v="2011"/>
    <s v="2011"/>
    <s v="Number"/>
    <n v="51"/>
  </r>
  <r>
    <s v="CD413"/>
    <s v="Private Dwellings in Permanent Housing Units"/>
    <s v="-01"/>
    <s v="State"/>
    <s v="11"/>
    <s v="Wexford"/>
    <s v="98"/>
    <s v="Not stated"/>
    <s v="1991399"/>
    <s v="1991 to 2000"/>
    <s v="2011"/>
    <s v="2011"/>
    <s v="Number"/>
    <n v="97"/>
  </r>
  <r>
    <s v="CD413"/>
    <s v="Private Dwellings in Permanent Housing Units"/>
    <s v="-01"/>
    <s v="State"/>
    <s v="11"/>
    <s v="Wexford"/>
    <s v="98"/>
    <s v="Not stated"/>
    <s v="2001303"/>
    <s v="2001 to 2005"/>
    <s v="2011"/>
    <s v="2011"/>
    <s v="Number"/>
    <n v="140"/>
  </r>
  <r>
    <s v="CD413"/>
    <s v="Private Dwellings in Permanent Housing Units"/>
    <s v="-01"/>
    <s v="State"/>
    <s v="11"/>
    <s v="Wexford"/>
    <s v="98"/>
    <s v="Not stated"/>
    <s v="200601"/>
    <s v="2006 or later"/>
    <s v="2011"/>
    <s v="2011"/>
    <s v="Number"/>
    <n v="101"/>
  </r>
  <r>
    <s v="CD413"/>
    <s v="Private Dwellings in Permanent Housing Units"/>
    <s v="-01"/>
    <s v="State"/>
    <s v="11"/>
    <s v="Wexford"/>
    <s v="98"/>
    <s v="Not stated"/>
    <s v="9998"/>
    <s v="Not stated"/>
    <s v="2011"/>
    <s v="2011"/>
    <s v="Number"/>
    <n v="486"/>
  </r>
  <r>
    <s v="CD413"/>
    <s v="Private Dwellings in Permanent Housing Units"/>
    <s v="-01"/>
    <s v="State"/>
    <s v="12"/>
    <s v="Wicklow"/>
    <s v="-"/>
    <s v="All types of water supply"/>
    <s v="-"/>
    <s v="All years"/>
    <s v="2011"/>
    <s v="2011"/>
    <s v="Number"/>
    <n v="47579"/>
  </r>
  <r>
    <s v="CD413"/>
    <s v="Private Dwellings in Permanent Housing Units"/>
    <s v="-01"/>
    <s v="State"/>
    <s v="12"/>
    <s v="Wicklow"/>
    <s v="-"/>
    <s v="All types of water supply"/>
    <s v="191901"/>
    <s v="Before 1919"/>
    <s v="2011"/>
    <s v="2011"/>
    <s v="Number"/>
    <n v="4874"/>
  </r>
  <r>
    <s v="CD413"/>
    <s v="Private Dwellings in Permanent Housing Units"/>
    <s v="-01"/>
    <s v="State"/>
    <s v="12"/>
    <s v="Wicklow"/>
    <s v="-"/>
    <s v="All types of water supply"/>
    <s v="1919345"/>
    <s v="1919 to 1945"/>
    <s v="2011"/>
    <s v="2011"/>
    <s v="Number"/>
    <n v="3125"/>
  </r>
  <r>
    <s v="CD413"/>
    <s v="Private Dwellings in Permanent Housing Units"/>
    <s v="-01"/>
    <s v="State"/>
    <s v="12"/>
    <s v="Wicklow"/>
    <s v="-"/>
    <s v="All types of water supply"/>
    <s v="1946346"/>
    <s v="1946 to 1960"/>
    <s v="2011"/>
    <s v="2011"/>
    <s v="Number"/>
    <n v="2537"/>
  </r>
  <r>
    <s v="CD413"/>
    <s v="Private Dwellings in Permanent Housing Units"/>
    <s v="-01"/>
    <s v="State"/>
    <s v="12"/>
    <s v="Wicklow"/>
    <s v="-"/>
    <s v="All types of water supply"/>
    <s v="1961369"/>
    <s v="1961 to 1970"/>
    <s v="2011"/>
    <s v="2011"/>
    <s v="Number"/>
    <n v="2843"/>
  </r>
  <r>
    <s v="CD413"/>
    <s v="Private Dwellings in Permanent Housing Units"/>
    <s v="-01"/>
    <s v="State"/>
    <s v="12"/>
    <s v="Wicklow"/>
    <s v="-"/>
    <s v="All types of water supply"/>
    <s v="1971379"/>
    <s v="1971 to 1980"/>
    <s v="2011"/>
    <s v="2011"/>
    <s v="Number"/>
    <n v="7397"/>
  </r>
  <r>
    <s v="CD413"/>
    <s v="Private Dwellings in Permanent Housing Units"/>
    <s v="-01"/>
    <s v="State"/>
    <s v="12"/>
    <s v="Wicklow"/>
    <s v="-"/>
    <s v="All types of water supply"/>
    <s v="1981389"/>
    <s v="1981 to 1990"/>
    <s v="2011"/>
    <s v="2011"/>
    <s v="Number"/>
    <n v="5538"/>
  </r>
  <r>
    <s v="CD413"/>
    <s v="Private Dwellings in Permanent Housing Units"/>
    <s v="-01"/>
    <s v="State"/>
    <s v="12"/>
    <s v="Wicklow"/>
    <s v="-"/>
    <s v="All types of water supply"/>
    <s v="1991399"/>
    <s v="1991 to 2000"/>
    <s v="2011"/>
    <s v="2011"/>
    <s v="Number"/>
    <n v="7191"/>
  </r>
  <r>
    <s v="CD413"/>
    <s v="Private Dwellings in Permanent Housing Units"/>
    <s v="-01"/>
    <s v="State"/>
    <s v="12"/>
    <s v="Wicklow"/>
    <s v="-"/>
    <s v="All types of water supply"/>
    <s v="2001303"/>
    <s v="2001 to 2005"/>
    <s v="2011"/>
    <s v="2011"/>
    <s v="Number"/>
    <n v="7484"/>
  </r>
  <r>
    <s v="CD413"/>
    <s v="Private Dwellings in Permanent Housing Units"/>
    <s v="-01"/>
    <s v="State"/>
    <s v="12"/>
    <s v="Wicklow"/>
    <s v="-"/>
    <s v="All types of water supply"/>
    <s v="200601"/>
    <s v="2006 or later"/>
    <s v="2011"/>
    <s v="2011"/>
    <s v="Number"/>
    <n v="4590"/>
  </r>
  <r>
    <s v="CD413"/>
    <s v="Private Dwellings in Permanent Housing Units"/>
    <s v="-01"/>
    <s v="State"/>
    <s v="12"/>
    <s v="Wicklow"/>
    <s v="-"/>
    <s v="All types of water supply"/>
    <s v="9998"/>
    <s v="Not stated"/>
    <s v="2011"/>
    <s v="2011"/>
    <s v="Number"/>
    <n v="2000"/>
  </r>
  <r>
    <s v="CD413"/>
    <s v="Private Dwellings in Permanent Housing Units"/>
    <s v="-01"/>
    <s v="State"/>
    <s v="12"/>
    <s v="Wicklow"/>
    <s v="01"/>
    <s v="Public mains"/>
    <s v="-"/>
    <s v="All years"/>
    <s v="2011"/>
    <s v="2011"/>
    <s v="Number"/>
    <n v="36101"/>
  </r>
  <r>
    <s v="CD413"/>
    <s v="Private Dwellings in Permanent Housing Units"/>
    <s v="-01"/>
    <s v="State"/>
    <s v="12"/>
    <s v="Wicklow"/>
    <s v="01"/>
    <s v="Public mains"/>
    <s v="191901"/>
    <s v="Before 1919"/>
    <s v="2011"/>
    <s v="2011"/>
    <s v="Number"/>
    <n v="2904"/>
  </r>
  <r>
    <s v="CD413"/>
    <s v="Private Dwellings in Permanent Housing Units"/>
    <s v="-01"/>
    <s v="State"/>
    <s v="12"/>
    <s v="Wicklow"/>
    <s v="01"/>
    <s v="Public mains"/>
    <s v="1919345"/>
    <s v="1919 to 1945"/>
    <s v="2011"/>
    <s v="2011"/>
    <s v="Number"/>
    <n v="2442"/>
  </r>
  <r>
    <s v="CD413"/>
    <s v="Private Dwellings in Permanent Housing Units"/>
    <s v="-01"/>
    <s v="State"/>
    <s v="12"/>
    <s v="Wicklow"/>
    <s v="01"/>
    <s v="Public mains"/>
    <s v="1946346"/>
    <s v="1946 to 1960"/>
    <s v="2011"/>
    <s v="2011"/>
    <s v="Number"/>
    <n v="2042"/>
  </r>
  <r>
    <s v="CD413"/>
    <s v="Private Dwellings in Permanent Housing Units"/>
    <s v="-01"/>
    <s v="State"/>
    <s v="12"/>
    <s v="Wicklow"/>
    <s v="01"/>
    <s v="Public mains"/>
    <s v="1961369"/>
    <s v="1961 to 1970"/>
    <s v="2011"/>
    <s v="2011"/>
    <s v="Number"/>
    <n v="2312"/>
  </r>
  <r>
    <s v="CD413"/>
    <s v="Private Dwellings in Permanent Housing Units"/>
    <s v="-01"/>
    <s v="State"/>
    <s v="12"/>
    <s v="Wicklow"/>
    <s v="01"/>
    <s v="Public mains"/>
    <s v="1971379"/>
    <s v="1971 to 1980"/>
    <s v="2011"/>
    <s v="2011"/>
    <s v="Number"/>
    <n v="5911"/>
  </r>
  <r>
    <s v="CD413"/>
    <s v="Private Dwellings in Permanent Housing Units"/>
    <s v="-01"/>
    <s v="State"/>
    <s v="12"/>
    <s v="Wicklow"/>
    <s v="01"/>
    <s v="Public mains"/>
    <s v="1981389"/>
    <s v="1981 to 1990"/>
    <s v="2011"/>
    <s v="2011"/>
    <s v="Number"/>
    <n v="4262"/>
  </r>
  <r>
    <s v="CD413"/>
    <s v="Private Dwellings in Permanent Housing Units"/>
    <s v="-01"/>
    <s v="State"/>
    <s v="12"/>
    <s v="Wicklow"/>
    <s v="01"/>
    <s v="Public mains"/>
    <s v="1991399"/>
    <s v="1991 to 2000"/>
    <s v="2011"/>
    <s v="2011"/>
    <s v="Number"/>
    <n v="5596"/>
  </r>
  <r>
    <s v="CD413"/>
    <s v="Private Dwellings in Permanent Housing Units"/>
    <s v="-01"/>
    <s v="State"/>
    <s v="12"/>
    <s v="Wicklow"/>
    <s v="01"/>
    <s v="Public mains"/>
    <s v="2001303"/>
    <s v="2001 to 2005"/>
    <s v="2011"/>
    <s v="2011"/>
    <s v="Number"/>
    <n v="6030"/>
  </r>
  <r>
    <s v="CD413"/>
    <s v="Private Dwellings in Permanent Housing Units"/>
    <s v="-01"/>
    <s v="State"/>
    <s v="12"/>
    <s v="Wicklow"/>
    <s v="01"/>
    <s v="Public mains"/>
    <s v="200601"/>
    <s v="2006 or later"/>
    <s v="2011"/>
    <s v="2011"/>
    <s v="Number"/>
    <n v="3373"/>
  </r>
  <r>
    <s v="CD413"/>
    <s v="Private Dwellings in Permanent Housing Units"/>
    <s v="-01"/>
    <s v="State"/>
    <s v="12"/>
    <s v="Wicklow"/>
    <s v="01"/>
    <s v="Public mains"/>
    <s v="9998"/>
    <s v="Not stated"/>
    <s v="2011"/>
    <s v="2011"/>
    <s v="Number"/>
    <n v="1229"/>
  </r>
  <r>
    <s v="CD413"/>
    <s v="Private Dwellings in Permanent Housing Units"/>
    <s v="-01"/>
    <s v="State"/>
    <s v="12"/>
    <s v="Wicklow"/>
    <s v="02"/>
    <s v="Local authority group scheme"/>
    <s v="-"/>
    <s v="All years"/>
    <s v="2011"/>
    <s v="2011"/>
    <s v="Number"/>
    <n v="1957"/>
  </r>
  <r>
    <s v="CD413"/>
    <s v="Private Dwellings in Permanent Housing Units"/>
    <s v="-01"/>
    <s v="State"/>
    <s v="12"/>
    <s v="Wicklow"/>
    <s v="02"/>
    <s v="Local authority group scheme"/>
    <s v="191901"/>
    <s v="Before 1919"/>
    <s v="2011"/>
    <s v="2011"/>
    <s v="Number"/>
    <n v="123"/>
  </r>
  <r>
    <s v="CD413"/>
    <s v="Private Dwellings in Permanent Housing Units"/>
    <s v="-01"/>
    <s v="State"/>
    <s v="12"/>
    <s v="Wicklow"/>
    <s v="02"/>
    <s v="Local authority group scheme"/>
    <s v="1919345"/>
    <s v="1919 to 1945"/>
    <s v="2011"/>
    <s v="2011"/>
    <s v="Number"/>
    <n v="106"/>
  </r>
  <r>
    <s v="CD413"/>
    <s v="Private Dwellings in Permanent Housing Units"/>
    <s v="-01"/>
    <s v="State"/>
    <s v="12"/>
    <s v="Wicklow"/>
    <s v="02"/>
    <s v="Local authority group scheme"/>
    <s v="1946346"/>
    <s v="1946 to 1960"/>
    <s v="2011"/>
    <s v="2011"/>
    <s v="Number"/>
    <n v="96"/>
  </r>
  <r>
    <s v="CD413"/>
    <s v="Private Dwellings in Permanent Housing Units"/>
    <s v="-01"/>
    <s v="State"/>
    <s v="12"/>
    <s v="Wicklow"/>
    <s v="02"/>
    <s v="Local authority group scheme"/>
    <s v="1961369"/>
    <s v="1961 to 1970"/>
    <s v="2011"/>
    <s v="2011"/>
    <s v="Number"/>
    <n v="113"/>
  </r>
  <r>
    <s v="CD413"/>
    <s v="Private Dwellings in Permanent Housing Units"/>
    <s v="-01"/>
    <s v="State"/>
    <s v="12"/>
    <s v="Wicklow"/>
    <s v="02"/>
    <s v="Local authority group scheme"/>
    <s v="1971379"/>
    <s v="1971 to 1980"/>
    <s v="2011"/>
    <s v="2011"/>
    <s v="Number"/>
    <n v="292"/>
  </r>
  <r>
    <s v="CD413"/>
    <s v="Private Dwellings in Permanent Housing Units"/>
    <s v="-01"/>
    <s v="State"/>
    <s v="12"/>
    <s v="Wicklow"/>
    <s v="02"/>
    <s v="Local authority group scheme"/>
    <s v="1981389"/>
    <s v="1981 to 1990"/>
    <s v="2011"/>
    <s v="2011"/>
    <s v="Number"/>
    <n v="259"/>
  </r>
  <r>
    <s v="CD413"/>
    <s v="Private Dwellings in Permanent Housing Units"/>
    <s v="-01"/>
    <s v="State"/>
    <s v="12"/>
    <s v="Wicklow"/>
    <s v="02"/>
    <s v="Local authority group scheme"/>
    <s v="1991399"/>
    <s v="1991 to 2000"/>
    <s v="2011"/>
    <s v="2011"/>
    <s v="Number"/>
    <n v="313"/>
  </r>
  <r>
    <s v="CD413"/>
    <s v="Private Dwellings in Permanent Housing Units"/>
    <s v="-01"/>
    <s v="State"/>
    <s v="12"/>
    <s v="Wicklow"/>
    <s v="02"/>
    <s v="Local authority group scheme"/>
    <s v="2001303"/>
    <s v="2001 to 2005"/>
    <s v="2011"/>
    <s v="2011"/>
    <s v="Number"/>
    <n v="364"/>
  </r>
  <r>
    <s v="CD413"/>
    <s v="Private Dwellings in Permanent Housing Units"/>
    <s v="-01"/>
    <s v="State"/>
    <s v="12"/>
    <s v="Wicklow"/>
    <s v="02"/>
    <s v="Local authority group scheme"/>
    <s v="200601"/>
    <s v="2006 or later"/>
    <s v="2011"/>
    <s v="2011"/>
    <s v="Number"/>
    <n v="234"/>
  </r>
  <r>
    <s v="CD413"/>
    <s v="Private Dwellings in Permanent Housing Units"/>
    <s v="-01"/>
    <s v="State"/>
    <s v="12"/>
    <s v="Wicklow"/>
    <s v="02"/>
    <s v="Local authority group scheme"/>
    <s v="9998"/>
    <s v="Not stated"/>
    <s v="2011"/>
    <s v="2011"/>
    <s v="Number"/>
    <n v="57"/>
  </r>
  <r>
    <s v="CD413"/>
    <s v="Private Dwellings in Permanent Housing Units"/>
    <s v="-01"/>
    <s v="State"/>
    <s v="12"/>
    <s v="Wicklow"/>
    <s v="03"/>
    <s v="Private group scheme"/>
    <s v="-"/>
    <s v="All years"/>
    <s v="2011"/>
    <s v="2011"/>
    <s v="Number"/>
    <n v="754"/>
  </r>
  <r>
    <s v="CD413"/>
    <s v="Private Dwellings in Permanent Housing Units"/>
    <s v="-01"/>
    <s v="State"/>
    <s v="12"/>
    <s v="Wicklow"/>
    <s v="03"/>
    <s v="Private group scheme"/>
    <s v="191901"/>
    <s v="Before 1919"/>
    <s v="2011"/>
    <s v="2011"/>
    <s v="Number"/>
    <n v="119"/>
  </r>
  <r>
    <s v="CD413"/>
    <s v="Private Dwellings in Permanent Housing Units"/>
    <s v="-01"/>
    <s v="State"/>
    <s v="12"/>
    <s v="Wicklow"/>
    <s v="03"/>
    <s v="Private group scheme"/>
    <s v="1919345"/>
    <s v="1919 to 1945"/>
    <s v="2011"/>
    <s v="2011"/>
    <s v="Number"/>
    <n v="75"/>
  </r>
  <r>
    <s v="CD413"/>
    <s v="Private Dwellings in Permanent Housing Units"/>
    <s v="-01"/>
    <s v="State"/>
    <s v="12"/>
    <s v="Wicklow"/>
    <s v="03"/>
    <s v="Private group scheme"/>
    <s v="1946346"/>
    <s v="1946 to 1960"/>
    <s v="2011"/>
    <s v="2011"/>
    <s v="Number"/>
    <n v="59"/>
  </r>
  <r>
    <s v="CD413"/>
    <s v="Private Dwellings in Permanent Housing Units"/>
    <s v="-01"/>
    <s v="State"/>
    <s v="12"/>
    <s v="Wicklow"/>
    <s v="03"/>
    <s v="Private group scheme"/>
    <s v="1961369"/>
    <s v="1961 to 1970"/>
    <s v="2011"/>
    <s v="2011"/>
    <s v="Number"/>
    <n v="43"/>
  </r>
  <r>
    <s v="CD413"/>
    <s v="Private Dwellings in Permanent Housing Units"/>
    <s v="-01"/>
    <s v="State"/>
    <s v="12"/>
    <s v="Wicklow"/>
    <s v="03"/>
    <s v="Private group scheme"/>
    <s v="1971379"/>
    <s v="1971 to 1980"/>
    <s v="2011"/>
    <s v="2011"/>
    <s v="Number"/>
    <n v="111"/>
  </r>
  <r>
    <s v="CD413"/>
    <s v="Private Dwellings in Permanent Housing Units"/>
    <s v="-01"/>
    <s v="State"/>
    <s v="12"/>
    <s v="Wicklow"/>
    <s v="03"/>
    <s v="Private group scheme"/>
    <s v="1981389"/>
    <s v="1981 to 1990"/>
    <s v="2011"/>
    <s v="2011"/>
    <s v="Number"/>
    <n v="91"/>
  </r>
  <r>
    <s v="CD413"/>
    <s v="Private Dwellings in Permanent Housing Units"/>
    <s v="-01"/>
    <s v="State"/>
    <s v="12"/>
    <s v="Wicklow"/>
    <s v="03"/>
    <s v="Private group scheme"/>
    <s v="1991399"/>
    <s v="1991 to 2000"/>
    <s v="2011"/>
    <s v="2011"/>
    <s v="Number"/>
    <n v="96"/>
  </r>
  <r>
    <s v="CD413"/>
    <s v="Private Dwellings in Permanent Housing Units"/>
    <s v="-01"/>
    <s v="State"/>
    <s v="12"/>
    <s v="Wicklow"/>
    <s v="03"/>
    <s v="Private group scheme"/>
    <s v="2001303"/>
    <s v="2001 to 2005"/>
    <s v="2011"/>
    <s v="2011"/>
    <s v="Number"/>
    <n v="84"/>
  </r>
  <r>
    <s v="CD413"/>
    <s v="Private Dwellings in Permanent Housing Units"/>
    <s v="-01"/>
    <s v="State"/>
    <s v="12"/>
    <s v="Wicklow"/>
    <s v="03"/>
    <s v="Private group scheme"/>
    <s v="200601"/>
    <s v="2006 or later"/>
    <s v="2011"/>
    <s v="2011"/>
    <s v="Number"/>
    <n v="56"/>
  </r>
  <r>
    <s v="CD413"/>
    <s v="Private Dwellings in Permanent Housing Units"/>
    <s v="-01"/>
    <s v="State"/>
    <s v="12"/>
    <s v="Wicklow"/>
    <s v="03"/>
    <s v="Private group scheme"/>
    <s v="9998"/>
    <s v="Not stated"/>
    <s v="2011"/>
    <s v="2011"/>
    <s v="Number"/>
    <n v="20"/>
  </r>
  <r>
    <s v="CD413"/>
    <s v="Private Dwellings in Permanent Housing Units"/>
    <s v="-01"/>
    <s v="State"/>
    <s v="12"/>
    <s v="Wicklow"/>
    <s v="04"/>
    <s v="Other private source"/>
    <s v="-"/>
    <s v="All years"/>
    <s v="2011"/>
    <s v="2011"/>
    <s v="Number"/>
    <n v="7488"/>
  </r>
  <r>
    <s v="CD413"/>
    <s v="Private Dwellings in Permanent Housing Units"/>
    <s v="-01"/>
    <s v="State"/>
    <s v="12"/>
    <s v="Wicklow"/>
    <s v="04"/>
    <s v="Other private source"/>
    <s v="191901"/>
    <s v="Before 1919"/>
    <s v="2011"/>
    <s v="2011"/>
    <s v="Number"/>
    <n v="1643"/>
  </r>
  <r>
    <s v="CD413"/>
    <s v="Private Dwellings in Permanent Housing Units"/>
    <s v="-01"/>
    <s v="State"/>
    <s v="12"/>
    <s v="Wicklow"/>
    <s v="04"/>
    <s v="Other private source"/>
    <s v="1919345"/>
    <s v="1919 to 1945"/>
    <s v="2011"/>
    <s v="2011"/>
    <s v="Number"/>
    <n v="458"/>
  </r>
  <r>
    <s v="CD413"/>
    <s v="Private Dwellings in Permanent Housing Units"/>
    <s v="-01"/>
    <s v="State"/>
    <s v="12"/>
    <s v="Wicklow"/>
    <s v="04"/>
    <s v="Other private source"/>
    <s v="1946346"/>
    <s v="1946 to 1960"/>
    <s v="2011"/>
    <s v="2011"/>
    <s v="Number"/>
    <n v="303"/>
  </r>
  <r>
    <s v="CD413"/>
    <s v="Private Dwellings in Permanent Housing Units"/>
    <s v="-01"/>
    <s v="State"/>
    <s v="12"/>
    <s v="Wicklow"/>
    <s v="04"/>
    <s v="Other private source"/>
    <s v="1961369"/>
    <s v="1961 to 1970"/>
    <s v="2011"/>
    <s v="2011"/>
    <s v="Number"/>
    <n v="337"/>
  </r>
  <r>
    <s v="CD413"/>
    <s v="Private Dwellings in Permanent Housing Units"/>
    <s v="-01"/>
    <s v="State"/>
    <s v="12"/>
    <s v="Wicklow"/>
    <s v="04"/>
    <s v="Other private source"/>
    <s v="1971379"/>
    <s v="1971 to 1980"/>
    <s v="2011"/>
    <s v="2011"/>
    <s v="Number"/>
    <n v="999"/>
  </r>
  <r>
    <s v="CD413"/>
    <s v="Private Dwellings in Permanent Housing Units"/>
    <s v="-01"/>
    <s v="State"/>
    <s v="12"/>
    <s v="Wicklow"/>
    <s v="04"/>
    <s v="Other private source"/>
    <s v="1981389"/>
    <s v="1981 to 1990"/>
    <s v="2011"/>
    <s v="2011"/>
    <s v="Number"/>
    <n v="864"/>
  </r>
  <r>
    <s v="CD413"/>
    <s v="Private Dwellings in Permanent Housing Units"/>
    <s v="-01"/>
    <s v="State"/>
    <s v="12"/>
    <s v="Wicklow"/>
    <s v="04"/>
    <s v="Other private source"/>
    <s v="1991399"/>
    <s v="1991 to 2000"/>
    <s v="2011"/>
    <s v="2011"/>
    <s v="Number"/>
    <n v="1085"/>
  </r>
  <r>
    <s v="CD413"/>
    <s v="Private Dwellings in Permanent Housing Units"/>
    <s v="-01"/>
    <s v="State"/>
    <s v="12"/>
    <s v="Wicklow"/>
    <s v="04"/>
    <s v="Other private source"/>
    <s v="2001303"/>
    <s v="2001 to 2005"/>
    <s v="2011"/>
    <s v="2011"/>
    <s v="Number"/>
    <n v="859"/>
  </r>
  <r>
    <s v="CD413"/>
    <s v="Private Dwellings in Permanent Housing Units"/>
    <s v="-01"/>
    <s v="State"/>
    <s v="12"/>
    <s v="Wicklow"/>
    <s v="04"/>
    <s v="Other private source"/>
    <s v="200601"/>
    <s v="2006 or later"/>
    <s v="2011"/>
    <s v="2011"/>
    <s v="Number"/>
    <n v="813"/>
  </r>
  <r>
    <s v="CD413"/>
    <s v="Private Dwellings in Permanent Housing Units"/>
    <s v="-01"/>
    <s v="State"/>
    <s v="12"/>
    <s v="Wicklow"/>
    <s v="04"/>
    <s v="Other private source"/>
    <s v="9998"/>
    <s v="Not stated"/>
    <s v="2011"/>
    <s v="2011"/>
    <s v="Number"/>
    <n v="127"/>
  </r>
  <r>
    <s v="CD413"/>
    <s v="Private Dwellings in Permanent Housing Units"/>
    <s v="-01"/>
    <s v="State"/>
    <s v="12"/>
    <s v="Wicklow"/>
    <s v="05"/>
    <s v="No piped water"/>
    <s v="-"/>
    <s v="All years"/>
    <s v="2011"/>
    <s v="2011"/>
    <s v="Number"/>
    <n v="73"/>
  </r>
  <r>
    <s v="CD413"/>
    <s v="Private Dwellings in Permanent Housing Units"/>
    <s v="-01"/>
    <s v="State"/>
    <s v="12"/>
    <s v="Wicklow"/>
    <s v="05"/>
    <s v="No piped water"/>
    <s v="191901"/>
    <s v="Before 1919"/>
    <s v="2011"/>
    <s v="2011"/>
    <s v="Number"/>
    <n v="41"/>
  </r>
  <r>
    <s v="CD413"/>
    <s v="Private Dwellings in Permanent Housing Units"/>
    <s v="-01"/>
    <s v="State"/>
    <s v="12"/>
    <s v="Wicklow"/>
    <s v="05"/>
    <s v="No piped water"/>
    <s v="1919345"/>
    <s v="1919 to 1945"/>
    <s v="2011"/>
    <s v="2011"/>
    <s v="Number"/>
    <n v="13"/>
  </r>
  <r>
    <s v="CD413"/>
    <s v="Private Dwellings in Permanent Housing Units"/>
    <s v="-01"/>
    <s v="State"/>
    <s v="12"/>
    <s v="Wicklow"/>
    <s v="05"/>
    <s v="No piped water"/>
    <s v="1946346"/>
    <s v="1946 to 1960"/>
    <s v="2011"/>
    <s v="2011"/>
    <s v="Number"/>
    <n v="10"/>
  </r>
  <r>
    <s v="CD413"/>
    <s v="Private Dwellings in Permanent Housing Units"/>
    <s v="-01"/>
    <s v="State"/>
    <s v="12"/>
    <s v="Wicklow"/>
    <s v="05"/>
    <s v="No piped water"/>
    <s v="1961369"/>
    <s v="1961 to 1970"/>
    <s v="2011"/>
    <s v="2011"/>
    <s v="Number"/>
    <n v="6"/>
  </r>
  <r>
    <s v="CD413"/>
    <s v="Private Dwellings in Permanent Housing Units"/>
    <s v="-01"/>
    <s v="State"/>
    <s v="12"/>
    <s v="Wicklow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9998"/>
    <s v="Not stated"/>
    <s v="2011"/>
    <s v="2011"/>
    <s v="Number"/>
    <n v="3"/>
  </r>
  <r>
    <s v="CD413"/>
    <s v="Private Dwellings in Permanent Housing Units"/>
    <s v="-01"/>
    <s v="State"/>
    <s v="12"/>
    <s v="Wicklow"/>
    <s v="98"/>
    <s v="Not stated"/>
    <s v="-"/>
    <s v="All years"/>
    <s v="2011"/>
    <s v="2011"/>
    <s v="Number"/>
    <n v="1206"/>
  </r>
  <r>
    <s v="CD413"/>
    <s v="Private Dwellings in Permanent Housing Units"/>
    <s v="-01"/>
    <s v="State"/>
    <s v="12"/>
    <s v="Wicklow"/>
    <s v="98"/>
    <s v="Not stated"/>
    <s v="191901"/>
    <s v="Before 1919"/>
    <s v="2011"/>
    <s v="2011"/>
    <s v="Number"/>
    <n v="44"/>
  </r>
  <r>
    <s v="CD413"/>
    <s v="Private Dwellings in Permanent Housing Units"/>
    <s v="-01"/>
    <s v="State"/>
    <s v="12"/>
    <s v="Wicklow"/>
    <s v="98"/>
    <s v="Not stated"/>
    <s v="1919345"/>
    <s v="1919 to 1945"/>
    <s v="2011"/>
    <s v="2011"/>
    <s v="Number"/>
    <n v="31"/>
  </r>
  <r>
    <s v="CD413"/>
    <s v="Private Dwellings in Permanent Housing Units"/>
    <s v="-01"/>
    <s v="State"/>
    <s v="12"/>
    <s v="Wicklow"/>
    <s v="98"/>
    <s v="Not stated"/>
    <s v="1946346"/>
    <s v="1946 to 1960"/>
    <s v="2011"/>
    <s v="2011"/>
    <s v="Number"/>
    <n v="27"/>
  </r>
  <r>
    <s v="CD413"/>
    <s v="Private Dwellings in Permanent Housing Units"/>
    <s v="-01"/>
    <s v="State"/>
    <s v="12"/>
    <s v="Wicklow"/>
    <s v="98"/>
    <s v="Not stated"/>
    <s v="1961369"/>
    <s v="1961 to 1970"/>
    <s v="2011"/>
    <s v="2011"/>
    <s v="Number"/>
    <n v="32"/>
  </r>
  <r>
    <s v="CD413"/>
    <s v="Private Dwellings in Permanent Housing Units"/>
    <s v="-01"/>
    <s v="State"/>
    <s v="12"/>
    <s v="Wicklow"/>
    <s v="98"/>
    <s v="Not stated"/>
    <s v="1971379"/>
    <s v="1971 to 1980"/>
    <s v="2011"/>
    <s v="2011"/>
    <s v="Number"/>
    <n v="84"/>
  </r>
  <r>
    <s v="CD413"/>
    <s v="Private Dwellings in Permanent Housing Units"/>
    <s v="-01"/>
    <s v="State"/>
    <s v="12"/>
    <s v="Wicklow"/>
    <s v="98"/>
    <s v="Not stated"/>
    <s v="1981389"/>
    <s v="1981 to 1990"/>
    <s v="2011"/>
    <s v="2011"/>
    <s v="Number"/>
    <n v="62"/>
  </r>
  <r>
    <s v="CD413"/>
    <s v="Private Dwellings in Permanent Housing Units"/>
    <s v="-01"/>
    <s v="State"/>
    <s v="12"/>
    <s v="Wicklow"/>
    <s v="98"/>
    <s v="Not stated"/>
    <s v="1991399"/>
    <s v="1991 to 2000"/>
    <s v="2011"/>
    <s v="2011"/>
    <s v="Number"/>
    <n v="101"/>
  </r>
  <r>
    <s v="CD413"/>
    <s v="Private Dwellings in Permanent Housing Units"/>
    <s v="-01"/>
    <s v="State"/>
    <s v="12"/>
    <s v="Wicklow"/>
    <s v="98"/>
    <s v="Not stated"/>
    <s v="2001303"/>
    <s v="2001 to 2005"/>
    <s v="2011"/>
    <s v="2011"/>
    <s v="Number"/>
    <n v="147"/>
  </r>
  <r>
    <s v="CD413"/>
    <s v="Private Dwellings in Permanent Housing Units"/>
    <s v="-01"/>
    <s v="State"/>
    <s v="12"/>
    <s v="Wicklow"/>
    <s v="98"/>
    <s v="Not stated"/>
    <s v="200601"/>
    <s v="2006 or later"/>
    <s v="2011"/>
    <s v="2011"/>
    <s v="Number"/>
    <n v="114"/>
  </r>
  <r>
    <s v="CD413"/>
    <s v="Private Dwellings in Permanent Housing Units"/>
    <s v="-01"/>
    <s v="State"/>
    <s v="12"/>
    <s v="Wicklow"/>
    <s v="98"/>
    <s v="Not stated"/>
    <s v="9998"/>
    <s v="Not stated"/>
    <s v="2011"/>
    <s v="2011"/>
    <s v="Number"/>
    <n v="564"/>
  </r>
  <r>
    <s v="CD413"/>
    <s v="Private Dwellings in Permanent Housing Units"/>
    <s v="-01"/>
    <s v="State"/>
    <s v="B"/>
    <s v="Munster"/>
    <s v="-"/>
    <s v="All types of water supply"/>
    <s v="-"/>
    <s v="All years"/>
    <s v="2011"/>
    <s v="2011"/>
    <s v="Number"/>
    <n v="453112"/>
  </r>
  <r>
    <s v="CD413"/>
    <s v="Private Dwellings in Permanent Housing Units"/>
    <s v="-01"/>
    <s v="State"/>
    <s v="B"/>
    <s v="Munster"/>
    <s v="-"/>
    <s v="All types of water supply"/>
    <s v="191901"/>
    <s v="Before 1919"/>
    <s v="2011"/>
    <s v="2011"/>
    <s v="Number"/>
    <n v="50540"/>
  </r>
  <r>
    <s v="CD413"/>
    <s v="Private Dwellings in Permanent Housing Units"/>
    <s v="-01"/>
    <s v="State"/>
    <s v="B"/>
    <s v="Munster"/>
    <s v="-"/>
    <s v="All types of water supply"/>
    <s v="1919345"/>
    <s v="1919 to 1945"/>
    <s v="2011"/>
    <s v="2011"/>
    <s v="Number"/>
    <n v="32453"/>
  </r>
  <r>
    <s v="CD413"/>
    <s v="Private Dwellings in Permanent Housing Units"/>
    <s v="-01"/>
    <s v="State"/>
    <s v="B"/>
    <s v="Munster"/>
    <s v="-"/>
    <s v="All types of water supply"/>
    <s v="1946346"/>
    <s v="1946 to 1960"/>
    <s v="2011"/>
    <s v="2011"/>
    <s v="Number"/>
    <n v="32866"/>
  </r>
  <r>
    <s v="CD413"/>
    <s v="Private Dwellings in Permanent Housing Units"/>
    <s v="-01"/>
    <s v="State"/>
    <s v="B"/>
    <s v="Munster"/>
    <s v="-"/>
    <s v="All types of water supply"/>
    <s v="1961369"/>
    <s v="1961 to 1970"/>
    <s v="2011"/>
    <s v="2011"/>
    <s v="Number"/>
    <n v="30948"/>
  </r>
  <r>
    <s v="CD413"/>
    <s v="Private Dwellings in Permanent Housing Units"/>
    <s v="-01"/>
    <s v="State"/>
    <s v="B"/>
    <s v="Munster"/>
    <s v="-"/>
    <s v="All types of water supply"/>
    <s v="1971379"/>
    <s v="1971 to 1980"/>
    <s v="2011"/>
    <s v="2011"/>
    <s v="Number"/>
    <n v="57759"/>
  </r>
  <r>
    <s v="CD413"/>
    <s v="Private Dwellings in Permanent Housing Units"/>
    <s v="-01"/>
    <s v="State"/>
    <s v="B"/>
    <s v="Munster"/>
    <s v="-"/>
    <s v="All types of water supply"/>
    <s v="1981389"/>
    <s v="1981 to 1990"/>
    <s v="2011"/>
    <s v="2011"/>
    <s v="Number"/>
    <n v="47696"/>
  </r>
  <r>
    <s v="CD413"/>
    <s v="Private Dwellings in Permanent Housing Units"/>
    <s v="-01"/>
    <s v="State"/>
    <s v="B"/>
    <s v="Munster"/>
    <s v="-"/>
    <s v="All types of water supply"/>
    <s v="1991399"/>
    <s v="1991 to 2000"/>
    <s v="2011"/>
    <s v="2011"/>
    <s v="Number"/>
    <n v="64818"/>
  </r>
  <r>
    <s v="CD413"/>
    <s v="Private Dwellings in Permanent Housing Units"/>
    <s v="-01"/>
    <s v="State"/>
    <s v="B"/>
    <s v="Munster"/>
    <s v="-"/>
    <s v="All types of water supply"/>
    <s v="2001303"/>
    <s v="2001 to 2005"/>
    <s v="2011"/>
    <s v="2011"/>
    <s v="Number"/>
    <n v="69246"/>
  </r>
  <r>
    <s v="CD413"/>
    <s v="Private Dwellings in Permanent Housing Units"/>
    <s v="-01"/>
    <s v="State"/>
    <s v="B"/>
    <s v="Munster"/>
    <s v="-"/>
    <s v="All types of water supply"/>
    <s v="200601"/>
    <s v="2006 or later"/>
    <s v="2011"/>
    <s v="2011"/>
    <s v="Number"/>
    <n v="45542"/>
  </r>
  <r>
    <s v="CD413"/>
    <s v="Private Dwellings in Permanent Housing Units"/>
    <s v="-01"/>
    <s v="State"/>
    <s v="B"/>
    <s v="Munster"/>
    <s v="-"/>
    <s v="All types of water supply"/>
    <s v="9998"/>
    <s v="Not stated"/>
    <s v="2011"/>
    <s v="2011"/>
    <s v="Number"/>
    <n v="21244"/>
  </r>
  <r>
    <s v="CD413"/>
    <s v="Private Dwellings in Permanent Housing Units"/>
    <s v="-01"/>
    <s v="State"/>
    <s v="B"/>
    <s v="Munster"/>
    <s v="01"/>
    <s v="Public mains"/>
    <s v="-"/>
    <s v="All years"/>
    <s v="2011"/>
    <s v="2011"/>
    <s v="Number"/>
    <n v="329731"/>
  </r>
  <r>
    <s v="CD413"/>
    <s v="Private Dwellings in Permanent Housing Units"/>
    <s v="-01"/>
    <s v="State"/>
    <s v="B"/>
    <s v="Munster"/>
    <s v="01"/>
    <s v="Public mains"/>
    <s v="191901"/>
    <s v="Before 1919"/>
    <s v="2011"/>
    <s v="2011"/>
    <s v="Number"/>
    <n v="30697"/>
  </r>
  <r>
    <s v="CD413"/>
    <s v="Private Dwellings in Permanent Housing Units"/>
    <s v="-01"/>
    <s v="State"/>
    <s v="B"/>
    <s v="Munster"/>
    <s v="01"/>
    <s v="Public mains"/>
    <s v="1919345"/>
    <s v="1919 to 1945"/>
    <s v="2011"/>
    <s v="2011"/>
    <s v="Number"/>
    <n v="22827"/>
  </r>
  <r>
    <s v="CD413"/>
    <s v="Private Dwellings in Permanent Housing Units"/>
    <s v="-01"/>
    <s v="State"/>
    <s v="B"/>
    <s v="Munster"/>
    <s v="01"/>
    <s v="Public mains"/>
    <s v="1946346"/>
    <s v="1946 to 1960"/>
    <s v="2011"/>
    <s v="2011"/>
    <s v="Number"/>
    <n v="26017"/>
  </r>
  <r>
    <s v="CD413"/>
    <s v="Private Dwellings in Permanent Housing Units"/>
    <s v="-01"/>
    <s v="State"/>
    <s v="B"/>
    <s v="Munster"/>
    <s v="01"/>
    <s v="Public mains"/>
    <s v="1961369"/>
    <s v="1961 to 1970"/>
    <s v="2011"/>
    <s v="2011"/>
    <s v="Number"/>
    <n v="25555"/>
  </r>
  <r>
    <s v="CD413"/>
    <s v="Private Dwellings in Permanent Housing Units"/>
    <s v="-01"/>
    <s v="State"/>
    <s v="B"/>
    <s v="Munster"/>
    <s v="01"/>
    <s v="Public mains"/>
    <s v="1971379"/>
    <s v="1971 to 1980"/>
    <s v="2011"/>
    <s v="2011"/>
    <s v="Number"/>
    <n v="43256"/>
  </r>
  <r>
    <s v="CD413"/>
    <s v="Private Dwellings in Permanent Housing Units"/>
    <s v="-01"/>
    <s v="State"/>
    <s v="B"/>
    <s v="Munster"/>
    <s v="01"/>
    <s v="Public mains"/>
    <s v="1981389"/>
    <s v="1981 to 1990"/>
    <s v="2011"/>
    <s v="2011"/>
    <s v="Number"/>
    <n v="34130"/>
  </r>
  <r>
    <s v="CD413"/>
    <s v="Private Dwellings in Permanent Housing Units"/>
    <s v="-01"/>
    <s v="State"/>
    <s v="B"/>
    <s v="Munster"/>
    <s v="01"/>
    <s v="Public mains"/>
    <s v="1991399"/>
    <s v="1991 to 2000"/>
    <s v="2011"/>
    <s v="2011"/>
    <s v="Number"/>
    <n v="49219"/>
  </r>
  <r>
    <s v="CD413"/>
    <s v="Private Dwellings in Permanent Housing Units"/>
    <s v="-01"/>
    <s v="State"/>
    <s v="B"/>
    <s v="Munster"/>
    <s v="01"/>
    <s v="Public mains"/>
    <s v="2001303"/>
    <s v="2001 to 2005"/>
    <s v="2011"/>
    <s v="2011"/>
    <s v="Number"/>
    <n v="52352"/>
  </r>
  <r>
    <s v="CD413"/>
    <s v="Private Dwellings in Permanent Housing Units"/>
    <s v="-01"/>
    <s v="State"/>
    <s v="B"/>
    <s v="Munster"/>
    <s v="01"/>
    <s v="Public mains"/>
    <s v="200601"/>
    <s v="2006 or later"/>
    <s v="2011"/>
    <s v="2011"/>
    <s v="Number"/>
    <n v="32379"/>
  </r>
  <r>
    <s v="CD413"/>
    <s v="Private Dwellings in Permanent Housing Units"/>
    <s v="-01"/>
    <s v="State"/>
    <s v="B"/>
    <s v="Munster"/>
    <s v="01"/>
    <s v="Public mains"/>
    <s v="9998"/>
    <s v="Not stated"/>
    <s v="2011"/>
    <s v="2011"/>
    <s v="Number"/>
    <n v="13299"/>
  </r>
  <r>
    <s v="CD413"/>
    <s v="Private Dwellings in Permanent Housing Units"/>
    <s v="-01"/>
    <s v="State"/>
    <s v="B"/>
    <s v="Munster"/>
    <s v="02"/>
    <s v="Local authority group scheme"/>
    <s v="-"/>
    <s v="All years"/>
    <s v="2011"/>
    <s v="2011"/>
    <s v="Number"/>
    <n v="38508"/>
  </r>
  <r>
    <s v="CD413"/>
    <s v="Private Dwellings in Permanent Housing Units"/>
    <s v="-01"/>
    <s v="State"/>
    <s v="B"/>
    <s v="Munster"/>
    <s v="02"/>
    <s v="Local authority group scheme"/>
    <s v="191901"/>
    <s v="Before 1919"/>
    <s v="2011"/>
    <s v="2011"/>
    <s v="Number"/>
    <n v="4276"/>
  </r>
  <r>
    <s v="CD413"/>
    <s v="Private Dwellings in Permanent Housing Units"/>
    <s v="-01"/>
    <s v="State"/>
    <s v="B"/>
    <s v="Munster"/>
    <s v="02"/>
    <s v="Local authority group scheme"/>
    <s v="1919345"/>
    <s v="1919 to 1945"/>
    <s v="2011"/>
    <s v="2011"/>
    <s v="Number"/>
    <n v="2931"/>
  </r>
  <r>
    <s v="CD413"/>
    <s v="Private Dwellings in Permanent Housing Units"/>
    <s v="-01"/>
    <s v="State"/>
    <s v="B"/>
    <s v="Munster"/>
    <s v="02"/>
    <s v="Local authority group scheme"/>
    <s v="1946346"/>
    <s v="1946 to 1960"/>
    <s v="2011"/>
    <s v="2011"/>
    <s v="Number"/>
    <n v="2603"/>
  </r>
  <r>
    <s v="CD413"/>
    <s v="Private Dwellings in Permanent Housing Units"/>
    <s v="-01"/>
    <s v="State"/>
    <s v="B"/>
    <s v="Munster"/>
    <s v="02"/>
    <s v="Local authority group scheme"/>
    <s v="1961369"/>
    <s v="1961 to 1970"/>
    <s v="2011"/>
    <s v="2011"/>
    <s v="Number"/>
    <n v="2131"/>
  </r>
  <r>
    <s v="CD413"/>
    <s v="Private Dwellings in Permanent Housing Units"/>
    <s v="-01"/>
    <s v="State"/>
    <s v="B"/>
    <s v="Munster"/>
    <s v="02"/>
    <s v="Local authority group scheme"/>
    <s v="1971379"/>
    <s v="1971 to 1980"/>
    <s v="2011"/>
    <s v="2011"/>
    <s v="Number"/>
    <n v="5328"/>
  </r>
  <r>
    <s v="CD413"/>
    <s v="Private Dwellings in Permanent Housing Units"/>
    <s v="-01"/>
    <s v="State"/>
    <s v="B"/>
    <s v="Munster"/>
    <s v="02"/>
    <s v="Local authority group scheme"/>
    <s v="1981389"/>
    <s v="1981 to 1990"/>
    <s v="2011"/>
    <s v="2011"/>
    <s v="Number"/>
    <n v="4837"/>
  </r>
  <r>
    <s v="CD413"/>
    <s v="Private Dwellings in Permanent Housing Units"/>
    <s v="-01"/>
    <s v="State"/>
    <s v="B"/>
    <s v="Munster"/>
    <s v="02"/>
    <s v="Local authority group scheme"/>
    <s v="1991399"/>
    <s v="1991 to 2000"/>
    <s v="2011"/>
    <s v="2011"/>
    <s v="Number"/>
    <n v="5474"/>
  </r>
  <r>
    <s v="CD413"/>
    <s v="Private Dwellings in Permanent Housing Units"/>
    <s v="-01"/>
    <s v="State"/>
    <s v="B"/>
    <s v="Munster"/>
    <s v="02"/>
    <s v="Local authority group scheme"/>
    <s v="2001303"/>
    <s v="2001 to 2005"/>
    <s v="2011"/>
    <s v="2011"/>
    <s v="Number"/>
    <n v="5963"/>
  </r>
  <r>
    <s v="CD413"/>
    <s v="Private Dwellings in Permanent Housing Units"/>
    <s v="-01"/>
    <s v="State"/>
    <s v="B"/>
    <s v="Munster"/>
    <s v="02"/>
    <s v="Local authority group scheme"/>
    <s v="200601"/>
    <s v="2006 or later"/>
    <s v="2011"/>
    <s v="2011"/>
    <s v="Number"/>
    <n v="3930"/>
  </r>
  <r>
    <s v="CD413"/>
    <s v="Private Dwellings in Permanent Housing Units"/>
    <s v="-01"/>
    <s v="State"/>
    <s v="B"/>
    <s v="Munster"/>
    <s v="02"/>
    <s v="Local authority group scheme"/>
    <s v="9998"/>
    <s v="Not stated"/>
    <s v="2011"/>
    <s v="2011"/>
    <s v="Number"/>
    <n v="1035"/>
  </r>
  <r>
    <s v="CD413"/>
    <s v="Private Dwellings in Permanent Housing Units"/>
    <s v="-01"/>
    <s v="State"/>
    <s v="B"/>
    <s v="Munster"/>
    <s v="03"/>
    <s v="Private group scheme"/>
    <s v="-"/>
    <s v="All years"/>
    <s v="2011"/>
    <s v="2011"/>
    <s v="Number"/>
    <n v="11414"/>
  </r>
  <r>
    <s v="CD413"/>
    <s v="Private Dwellings in Permanent Housing Units"/>
    <s v="-01"/>
    <s v="State"/>
    <s v="B"/>
    <s v="Munster"/>
    <s v="03"/>
    <s v="Private group scheme"/>
    <s v="191901"/>
    <s v="Before 1919"/>
    <s v="2011"/>
    <s v="2011"/>
    <s v="Number"/>
    <n v="2017"/>
  </r>
  <r>
    <s v="CD413"/>
    <s v="Private Dwellings in Permanent Housing Units"/>
    <s v="-01"/>
    <s v="State"/>
    <s v="B"/>
    <s v="Munster"/>
    <s v="03"/>
    <s v="Private group scheme"/>
    <s v="1919345"/>
    <s v="1919 to 1945"/>
    <s v="2011"/>
    <s v="2011"/>
    <s v="Number"/>
    <n v="1069"/>
  </r>
  <r>
    <s v="CD413"/>
    <s v="Private Dwellings in Permanent Housing Units"/>
    <s v="-01"/>
    <s v="State"/>
    <s v="B"/>
    <s v="Munster"/>
    <s v="03"/>
    <s v="Private group scheme"/>
    <s v="1946346"/>
    <s v="1946 to 1960"/>
    <s v="2011"/>
    <s v="2011"/>
    <s v="Number"/>
    <n v="721"/>
  </r>
  <r>
    <s v="CD413"/>
    <s v="Private Dwellings in Permanent Housing Units"/>
    <s v="-01"/>
    <s v="State"/>
    <s v="B"/>
    <s v="Munster"/>
    <s v="03"/>
    <s v="Private group scheme"/>
    <s v="1961369"/>
    <s v="1961 to 1970"/>
    <s v="2011"/>
    <s v="2011"/>
    <s v="Number"/>
    <n v="508"/>
  </r>
  <r>
    <s v="CD413"/>
    <s v="Private Dwellings in Permanent Housing Units"/>
    <s v="-01"/>
    <s v="State"/>
    <s v="B"/>
    <s v="Munster"/>
    <s v="03"/>
    <s v="Private group scheme"/>
    <s v="1971379"/>
    <s v="1971 to 1980"/>
    <s v="2011"/>
    <s v="2011"/>
    <s v="Number"/>
    <n v="1463"/>
  </r>
  <r>
    <s v="CD413"/>
    <s v="Private Dwellings in Permanent Housing Units"/>
    <s v="-01"/>
    <s v="State"/>
    <s v="B"/>
    <s v="Munster"/>
    <s v="03"/>
    <s v="Private group scheme"/>
    <s v="1981389"/>
    <s v="1981 to 1990"/>
    <s v="2011"/>
    <s v="2011"/>
    <s v="Number"/>
    <n v="1362"/>
  </r>
  <r>
    <s v="CD413"/>
    <s v="Private Dwellings in Permanent Housing Units"/>
    <s v="-01"/>
    <s v="State"/>
    <s v="B"/>
    <s v="Munster"/>
    <s v="03"/>
    <s v="Private group scheme"/>
    <s v="1991399"/>
    <s v="1991 to 2000"/>
    <s v="2011"/>
    <s v="2011"/>
    <s v="Number"/>
    <n v="1512"/>
  </r>
  <r>
    <s v="CD413"/>
    <s v="Private Dwellings in Permanent Housing Units"/>
    <s v="-01"/>
    <s v="State"/>
    <s v="B"/>
    <s v="Munster"/>
    <s v="03"/>
    <s v="Private group scheme"/>
    <s v="2001303"/>
    <s v="2001 to 2005"/>
    <s v="2011"/>
    <s v="2011"/>
    <s v="Number"/>
    <n v="1541"/>
  </r>
  <r>
    <s v="CD413"/>
    <s v="Private Dwellings in Permanent Housing Units"/>
    <s v="-01"/>
    <s v="State"/>
    <s v="B"/>
    <s v="Munster"/>
    <s v="03"/>
    <s v="Private group scheme"/>
    <s v="200601"/>
    <s v="2006 or later"/>
    <s v="2011"/>
    <s v="2011"/>
    <s v="Number"/>
    <n v="1043"/>
  </r>
  <r>
    <s v="CD413"/>
    <s v="Private Dwellings in Permanent Housing Units"/>
    <s v="-01"/>
    <s v="State"/>
    <s v="B"/>
    <s v="Munster"/>
    <s v="03"/>
    <s v="Private group scheme"/>
    <s v="9998"/>
    <s v="Not stated"/>
    <s v="2011"/>
    <s v="2011"/>
    <s v="Number"/>
    <n v="178"/>
  </r>
  <r>
    <s v="CD413"/>
    <s v="Private Dwellings in Permanent Housing Units"/>
    <s v="-01"/>
    <s v="State"/>
    <s v="B"/>
    <s v="Munster"/>
    <s v="04"/>
    <s v="Other private source"/>
    <s v="-"/>
    <s v="All years"/>
    <s v="2011"/>
    <s v="2011"/>
    <s v="Number"/>
    <n v="60203"/>
  </r>
  <r>
    <s v="CD413"/>
    <s v="Private Dwellings in Permanent Housing Units"/>
    <s v="-01"/>
    <s v="State"/>
    <s v="B"/>
    <s v="Munster"/>
    <s v="04"/>
    <s v="Other private source"/>
    <s v="191901"/>
    <s v="Before 1919"/>
    <s v="2011"/>
    <s v="2011"/>
    <s v="Number"/>
    <n v="12605"/>
  </r>
  <r>
    <s v="CD413"/>
    <s v="Private Dwellings in Permanent Housing Units"/>
    <s v="-01"/>
    <s v="State"/>
    <s v="B"/>
    <s v="Munster"/>
    <s v="04"/>
    <s v="Other private source"/>
    <s v="1919345"/>
    <s v="1919 to 1945"/>
    <s v="2011"/>
    <s v="2011"/>
    <s v="Number"/>
    <n v="5074"/>
  </r>
  <r>
    <s v="CD413"/>
    <s v="Private Dwellings in Permanent Housing Units"/>
    <s v="-01"/>
    <s v="State"/>
    <s v="B"/>
    <s v="Munster"/>
    <s v="04"/>
    <s v="Other private source"/>
    <s v="1946346"/>
    <s v="1946 to 1960"/>
    <s v="2011"/>
    <s v="2011"/>
    <s v="Number"/>
    <n v="3086"/>
  </r>
  <r>
    <s v="CD413"/>
    <s v="Private Dwellings in Permanent Housing Units"/>
    <s v="-01"/>
    <s v="State"/>
    <s v="B"/>
    <s v="Munster"/>
    <s v="04"/>
    <s v="Other private source"/>
    <s v="1961369"/>
    <s v="1961 to 1970"/>
    <s v="2011"/>
    <s v="2011"/>
    <s v="Number"/>
    <n v="2346"/>
  </r>
  <r>
    <s v="CD413"/>
    <s v="Private Dwellings in Permanent Housing Units"/>
    <s v="-01"/>
    <s v="State"/>
    <s v="B"/>
    <s v="Munster"/>
    <s v="04"/>
    <s v="Other private source"/>
    <s v="1971379"/>
    <s v="1971 to 1980"/>
    <s v="2011"/>
    <s v="2011"/>
    <s v="Number"/>
    <n v="7068"/>
  </r>
  <r>
    <s v="CD413"/>
    <s v="Private Dwellings in Permanent Housing Units"/>
    <s v="-01"/>
    <s v="State"/>
    <s v="B"/>
    <s v="Munster"/>
    <s v="04"/>
    <s v="Other private source"/>
    <s v="1981389"/>
    <s v="1981 to 1990"/>
    <s v="2011"/>
    <s v="2011"/>
    <s v="Number"/>
    <n v="6719"/>
  </r>
  <r>
    <s v="CD413"/>
    <s v="Private Dwellings in Permanent Housing Units"/>
    <s v="-01"/>
    <s v="State"/>
    <s v="B"/>
    <s v="Munster"/>
    <s v="04"/>
    <s v="Other private source"/>
    <s v="1991399"/>
    <s v="1991 to 2000"/>
    <s v="2011"/>
    <s v="2011"/>
    <s v="Number"/>
    <n v="7572"/>
  </r>
  <r>
    <s v="CD413"/>
    <s v="Private Dwellings in Permanent Housing Units"/>
    <s v="-01"/>
    <s v="State"/>
    <s v="B"/>
    <s v="Munster"/>
    <s v="04"/>
    <s v="Other private source"/>
    <s v="2001303"/>
    <s v="2001 to 2005"/>
    <s v="2011"/>
    <s v="2011"/>
    <s v="Number"/>
    <n v="7954"/>
  </r>
  <r>
    <s v="CD413"/>
    <s v="Private Dwellings in Permanent Housing Units"/>
    <s v="-01"/>
    <s v="State"/>
    <s v="B"/>
    <s v="Munster"/>
    <s v="04"/>
    <s v="Other private source"/>
    <s v="200601"/>
    <s v="2006 or later"/>
    <s v="2011"/>
    <s v="2011"/>
    <s v="Number"/>
    <n v="6993"/>
  </r>
  <r>
    <s v="CD413"/>
    <s v="Private Dwellings in Permanent Housing Units"/>
    <s v="-01"/>
    <s v="State"/>
    <s v="B"/>
    <s v="Munster"/>
    <s v="04"/>
    <s v="Other private source"/>
    <s v="9998"/>
    <s v="Not stated"/>
    <s v="2011"/>
    <s v="2011"/>
    <s v="Number"/>
    <n v="786"/>
  </r>
  <r>
    <s v="CD413"/>
    <s v="Private Dwellings in Permanent Housing Units"/>
    <s v="-01"/>
    <s v="State"/>
    <s v="B"/>
    <s v="Munster"/>
    <s v="05"/>
    <s v="No piped water"/>
    <s v="-"/>
    <s v="All years"/>
    <s v="2011"/>
    <s v="2011"/>
    <s v="Number"/>
    <n v="608"/>
  </r>
  <r>
    <s v="CD413"/>
    <s v="Private Dwellings in Permanent Housing Units"/>
    <s v="-01"/>
    <s v="State"/>
    <s v="B"/>
    <s v="Munster"/>
    <s v="05"/>
    <s v="No piped water"/>
    <s v="191901"/>
    <s v="Before 1919"/>
    <s v="2011"/>
    <s v="2011"/>
    <s v="Number"/>
    <n v="318"/>
  </r>
  <r>
    <s v="CD413"/>
    <s v="Private Dwellings in Permanent Housing Units"/>
    <s v="-01"/>
    <s v="State"/>
    <s v="B"/>
    <s v="Munster"/>
    <s v="05"/>
    <s v="No piped water"/>
    <s v="1919345"/>
    <s v="1919 to 1945"/>
    <s v="2011"/>
    <s v="2011"/>
    <s v="Number"/>
    <n v="134"/>
  </r>
  <r>
    <s v="CD413"/>
    <s v="Private Dwellings in Permanent Housing Units"/>
    <s v="-01"/>
    <s v="State"/>
    <s v="B"/>
    <s v="Munster"/>
    <s v="05"/>
    <s v="No piped water"/>
    <s v="1946346"/>
    <s v="1946 to 1960"/>
    <s v="2011"/>
    <s v="2011"/>
    <s v="Number"/>
    <n v="75"/>
  </r>
  <r>
    <s v="CD413"/>
    <s v="Private Dwellings in Permanent Housing Units"/>
    <s v="-01"/>
    <s v="State"/>
    <s v="B"/>
    <s v="Munster"/>
    <s v="05"/>
    <s v="No piped water"/>
    <s v="1961369"/>
    <s v="1961 to 1970"/>
    <s v="2011"/>
    <s v="2011"/>
    <s v="Number"/>
    <n v="46"/>
  </r>
  <r>
    <s v="CD413"/>
    <s v="Private Dwellings in Permanent Housing Units"/>
    <s v="-01"/>
    <s v="State"/>
    <s v="B"/>
    <s v="Munster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9998"/>
    <s v="Not stated"/>
    <s v="2011"/>
    <s v="2011"/>
    <s v="Number"/>
    <n v="35"/>
  </r>
  <r>
    <s v="CD413"/>
    <s v="Private Dwellings in Permanent Housing Units"/>
    <s v="-01"/>
    <s v="State"/>
    <s v="B"/>
    <s v="Munster"/>
    <s v="98"/>
    <s v="Not stated"/>
    <s v="-"/>
    <s v="All years"/>
    <s v="2011"/>
    <s v="2011"/>
    <s v="Number"/>
    <n v="12648"/>
  </r>
  <r>
    <s v="CD413"/>
    <s v="Private Dwellings in Permanent Housing Units"/>
    <s v="-01"/>
    <s v="State"/>
    <s v="B"/>
    <s v="Munster"/>
    <s v="98"/>
    <s v="Not stated"/>
    <s v="191901"/>
    <s v="Before 1919"/>
    <s v="2011"/>
    <s v="2011"/>
    <s v="Number"/>
    <n v="627"/>
  </r>
  <r>
    <s v="CD413"/>
    <s v="Private Dwellings in Permanent Housing Units"/>
    <s v="-01"/>
    <s v="State"/>
    <s v="B"/>
    <s v="Munster"/>
    <s v="98"/>
    <s v="Not stated"/>
    <s v="1919345"/>
    <s v="1919 to 1945"/>
    <s v="2011"/>
    <s v="2011"/>
    <s v="Number"/>
    <n v="418"/>
  </r>
  <r>
    <s v="CD413"/>
    <s v="Private Dwellings in Permanent Housing Units"/>
    <s v="-01"/>
    <s v="State"/>
    <s v="B"/>
    <s v="Munster"/>
    <s v="98"/>
    <s v="Not stated"/>
    <s v="1946346"/>
    <s v="1946 to 1960"/>
    <s v="2011"/>
    <s v="2011"/>
    <s v="Number"/>
    <n v="364"/>
  </r>
  <r>
    <s v="CD413"/>
    <s v="Private Dwellings in Permanent Housing Units"/>
    <s v="-01"/>
    <s v="State"/>
    <s v="B"/>
    <s v="Munster"/>
    <s v="98"/>
    <s v="Not stated"/>
    <s v="1961369"/>
    <s v="1961 to 1970"/>
    <s v="2011"/>
    <s v="2011"/>
    <s v="Number"/>
    <n v="362"/>
  </r>
  <r>
    <s v="CD413"/>
    <s v="Private Dwellings in Permanent Housing Units"/>
    <s v="-01"/>
    <s v="State"/>
    <s v="B"/>
    <s v="Munster"/>
    <s v="98"/>
    <s v="Not stated"/>
    <s v="1971379"/>
    <s v="1971 to 1980"/>
    <s v="2011"/>
    <s v="2011"/>
    <s v="Number"/>
    <n v="644"/>
  </r>
  <r>
    <s v="CD413"/>
    <s v="Private Dwellings in Permanent Housing Units"/>
    <s v="-01"/>
    <s v="State"/>
    <s v="B"/>
    <s v="Munster"/>
    <s v="98"/>
    <s v="Not stated"/>
    <s v="1981389"/>
    <s v="1981 to 1990"/>
    <s v="2011"/>
    <s v="2011"/>
    <s v="Number"/>
    <n v="648"/>
  </r>
  <r>
    <s v="CD413"/>
    <s v="Private Dwellings in Permanent Housing Units"/>
    <s v="-01"/>
    <s v="State"/>
    <s v="B"/>
    <s v="Munster"/>
    <s v="98"/>
    <s v="Not stated"/>
    <s v="1991399"/>
    <s v="1991 to 2000"/>
    <s v="2011"/>
    <s v="2011"/>
    <s v="Number"/>
    <n v="1041"/>
  </r>
  <r>
    <s v="CD413"/>
    <s v="Private Dwellings in Permanent Housing Units"/>
    <s v="-01"/>
    <s v="State"/>
    <s v="B"/>
    <s v="Munster"/>
    <s v="98"/>
    <s v="Not stated"/>
    <s v="2001303"/>
    <s v="2001 to 2005"/>
    <s v="2011"/>
    <s v="2011"/>
    <s v="Number"/>
    <n v="1436"/>
  </r>
  <r>
    <s v="CD413"/>
    <s v="Private Dwellings in Permanent Housing Units"/>
    <s v="-01"/>
    <s v="State"/>
    <s v="B"/>
    <s v="Munster"/>
    <s v="98"/>
    <s v="Not stated"/>
    <s v="200601"/>
    <s v="2006 or later"/>
    <s v="2011"/>
    <s v="2011"/>
    <s v="Number"/>
    <n v="1197"/>
  </r>
  <r>
    <s v="CD413"/>
    <s v="Private Dwellings in Permanent Housing Units"/>
    <s v="-01"/>
    <s v="State"/>
    <s v="B"/>
    <s v="Munster"/>
    <s v="98"/>
    <s v="Not stated"/>
    <s v="9998"/>
    <s v="Not stated"/>
    <s v="2011"/>
    <s v="2011"/>
    <s v="Number"/>
    <n v="5911"/>
  </r>
  <r>
    <s v="CD413"/>
    <s v="Private Dwellings in Permanent Housing Units"/>
    <s v="-01"/>
    <s v="State"/>
    <s v="13"/>
    <s v="Clare"/>
    <s v="-"/>
    <s v="All types of water supply"/>
    <s v="-"/>
    <s v="All years"/>
    <s v="2011"/>
    <s v="2011"/>
    <s v="Number"/>
    <n v="42534"/>
  </r>
  <r>
    <s v="CD413"/>
    <s v="Private Dwellings in Permanent Housing Units"/>
    <s v="-01"/>
    <s v="State"/>
    <s v="13"/>
    <s v="Clare"/>
    <s v="-"/>
    <s v="All types of water supply"/>
    <s v="191901"/>
    <s v="Before 1919"/>
    <s v="2011"/>
    <s v="2011"/>
    <s v="Number"/>
    <n v="4175"/>
  </r>
  <r>
    <s v="CD413"/>
    <s v="Private Dwellings in Permanent Housing Units"/>
    <s v="-01"/>
    <s v="State"/>
    <s v="13"/>
    <s v="Clare"/>
    <s v="-"/>
    <s v="All types of water supply"/>
    <s v="1919345"/>
    <s v="1919 to 1945"/>
    <s v="2011"/>
    <s v="2011"/>
    <s v="Number"/>
    <n v="2435"/>
  </r>
  <r>
    <s v="CD413"/>
    <s v="Private Dwellings in Permanent Housing Units"/>
    <s v="-01"/>
    <s v="State"/>
    <s v="13"/>
    <s v="Clare"/>
    <s v="-"/>
    <s v="All types of water supply"/>
    <s v="1946346"/>
    <s v="1946 to 1960"/>
    <s v="2011"/>
    <s v="2011"/>
    <s v="Number"/>
    <n v="2347"/>
  </r>
  <r>
    <s v="CD413"/>
    <s v="Private Dwellings in Permanent Housing Units"/>
    <s v="-01"/>
    <s v="State"/>
    <s v="13"/>
    <s v="Clare"/>
    <s v="-"/>
    <s v="All types of water supply"/>
    <s v="1961369"/>
    <s v="1961 to 1970"/>
    <s v="2011"/>
    <s v="2011"/>
    <s v="Number"/>
    <n v="3111"/>
  </r>
  <r>
    <s v="CD413"/>
    <s v="Private Dwellings in Permanent Housing Units"/>
    <s v="-01"/>
    <s v="State"/>
    <s v="13"/>
    <s v="Clare"/>
    <s v="-"/>
    <s v="All types of water supply"/>
    <s v="1971379"/>
    <s v="1971 to 1980"/>
    <s v="2011"/>
    <s v="2011"/>
    <s v="Number"/>
    <n v="5721"/>
  </r>
  <r>
    <s v="CD413"/>
    <s v="Private Dwellings in Permanent Housing Units"/>
    <s v="-01"/>
    <s v="State"/>
    <s v="13"/>
    <s v="Clare"/>
    <s v="-"/>
    <s v="All types of water supply"/>
    <s v="1981389"/>
    <s v="1981 to 1990"/>
    <s v="2011"/>
    <s v="2011"/>
    <s v="Number"/>
    <n v="4779"/>
  </r>
  <r>
    <s v="CD413"/>
    <s v="Private Dwellings in Permanent Housing Units"/>
    <s v="-01"/>
    <s v="State"/>
    <s v="13"/>
    <s v="Clare"/>
    <s v="-"/>
    <s v="All types of water supply"/>
    <s v="1991399"/>
    <s v="1991 to 2000"/>
    <s v="2011"/>
    <s v="2011"/>
    <s v="Number"/>
    <n v="6701"/>
  </r>
  <r>
    <s v="CD413"/>
    <s v="Private Dwellings in Permanent Housing Units"/>
    <s v="-01"/>
    <s v="State"/>
    <s v="13"/>
    <s v="Clare"/>
    <s v="-"/>
    <s v="All types of water supply"/>
    <s v="2001303"/>
    <s v="2001 to 2005"/>
    <s v="2011"/>
    <s v="2011"/>
    <s v="Number"/>
    <n v="6929"/>
  </r>
  <r>
    <s v="CD413"/>
    <s v="Private Dwellings in Permanent Housing Units"/>
    <s v="-01"/>
    <s v="State"/>
    <s v="13"/>
    <s v="Clare"/>
    <s v="-"/>
    <s v="All types of water supply"/>
    <s v="200601"/>
    <s v="2006 or later"/>
    <s v="2011"/>
    <s v="2011"/>
    <s v="Number"/>
    <n v="4661"/>
  </r>
  <r>
    <s v="CD413"/>
    <s v="Private Dwellings in Permanent Housing Units"/>
    <s v="-01"/>
    <s v="State"/>
    <s v="13"/>
    <s v="Clare"/>
    <s v="-"/>
    <s v="All types of water supply"/>
    <s v="9998"/>
    <s v="Not stated"/>
    <s v="2011"/>
    <s v="2011"/>
    <s v="Number"/>
    <n v="1675"/>
  </r>
  <r>
    <s v="CD413"/>
    <s v="Private Dwellings in Permanent Housing Units"/>
    <s v="-01"/>
    <s v="State"/>
    <s v="13"/>
    <s v="Clare"/>
    <s v="01"/>
    <s v="Public mains"/>
    <s v="-"/>
    <s v="All years"/>
    <s v="2011"/>
    <s v="2011"/>
    <s v="Number"/>
    <n v="27115"/>
  </r>
  <r>
    <s v="CD413"/>
    <s v="Private Dwellings in Permanent Housing Units"/>
    <s v="-01"/>
    <s v="State"/>
    <s v="13"/>
    <s v="Clare"/>
    <s v="01"/>
    <s v="Public mains"/>
    <s v="191901"/>
    <s v="Before 1919"/>
    <s v="2011"/>
    <s v="2011"/>
    <s v="Number"/>
    <n v="1829"/>
  </r>
  <r>
    <s v="CD413"/>
    <s v="Private Dwellings in Permanent Housing Units"/>
    <s v="-01"/>
    <s v="State"/>
    <s v="13"/>
    <s v="Clare"/>
    <s v="01"/>
    <s v="Public mains"/>
    <s v="1919345"/>
    <s v="1919 to 1945"/>
    <s v="2011"/>
    <s v="2011"/>
    <s v="Number"/>
    <n v="1260"/>
  </r>
  <r>
    <s v="CD413"/>
    <s v="Private Dwellings in Permanent Housing Units"/>
    <s v="-01"/>
    <s v="State"/>
    <s v="13"/>
    <s v="Clare"/>
    <s v="01"/>
    <s v="Public mains"/>
    <s v="1946346"/>
    <s v="1946 to 1960"/>
    <s v="2011"/>
    <s v="2011"/>
    <s v="Number"/>
    <n v="1529"/>
  </r>
  <r>
    <s v="CD413"/>
    <s v="Private Dwellings in Permanent Housing Units"/>
    <s v="-01"/>
    <s v="State"/>
    <s v="13"/>
    <s v="Clare"/>
    <s v="01"/>
    <s v="Public mains"/>
    <s v="1961369"/>
    <s v="1961 to 1970"/>
    <s v="2011"/>
    <s v="2011"/>
    <s v="Number"/>
    <n v="2431"/>
  </r>
  <r>
    <s v="CD413"/>
    <s v="Private Dwellings in Permanent Housing Units"/>
    <s v="-01"/>
    <s v="State"/>
    <s v="13"/>
    <s v="Clare"/>
    <s v="01"/>
    <s v="Public mains"/>
    <s v="1971379"/>
    <s v="1971 to 1980"/>
    <s v="2011"/>
    <s v="2011"/>
    <s v="Number"/>
    <n v="3986"/>
  </r>
  <r>
    <s v="CD413"/>
    <s v="Private Dwellings in Permanent Housing Units"/>
    <s v="-01"/>
    <s v="State"/>
    <s v="13"/>
    <s v="Clare"/>
    <s v="01"/>
    <s v="Public mains"/>
    <s v="1981389"/>
    <s v="1981 to 1990"/>
    <s v="2011"/>
    <s v="2011"/>
    <s v="Number"/>
    <n v="3018"/>
  </r>
  <r>
    <s v="CD413"/>
    <s v="Private Dwellings in Permanent Housing Units"/>
    <s v="-01"/>
    <s v="State"/>
    <s v="13"/>
    <s v="Clare"/>
    <s v="01"/>
    <s v="Public mains"/>
    <s v="1991399"/>
    <s v="1991 to 2000"/>
    <s v="2011"/>
    <s v="2011"/>
    <s v="Number"/>
    <n v="4547"/>
  </r>
  <r>
    <s v="CD413"/>
    <s v="Private Dwellings in Permanent Housing Units"/>
    <s v="-01"/>
    <s v="State"/>
    <s v="13"/>
    <s v="Clare"/>
    <s v="01"/>
    <s v="Public mains"/>
    <s v="2001303"/>
    <s v="2001 to 2005"/>
    <s v="2011"/>
    <s v="2011"/>
    <s v="Number"/>
    <n v="4611"/>
  </r>
  <r>
    <s v="CD413"/>
    <s v="Private Dwellings in Permanent Housing Units"/>
    <s v="-01"/>
    <s v="State"/>
    <s v="13"/>
    <s v="Clare"/>
    <s v="01"/>
    <s v="Public mains"/>
    <s v="200601"/>
    <s v="2006 or later"/>
    <s v="2011"/>
    <s v="2011"/>
    <s v="Number"/>
    <n v="2961"/>
  </r>
  <r>
    <s v="CD413"/>
    <s v="Private Dwellings in Permanent Housing Units"/>
    <s v="-01"/>
    <s v="State"/>
    <s v="13"/>
    <s v="Clare"/>
    <s v="01"/>
    <s v="Public mains"/>
    <s v="9998"/>
    <s v="Not stated"/>
    <s v="2011"/>
    <s v="2011"/>
    <s v="Number"/>
    <n v="943"/>
  </r>
  <r>
    <s v="CD413"/>
    <s v="Private Dwellings in Permanent Housing Units"/>
    <s v="-01"/>
    <s v="State"/>
    <s v="13"/>
    <s v="Clare"/>
    <s v="02"/>
    <s v="Local authority group scheme"/>
    <s v="-"/>
    <s v="All years"/>
    <s v="2011"/>
    <s v="2011"/>
    <s v="Number"/>
    <n v="6977"/>
  </r>
  <r>
    <s v="CD413"/>
    <s v="Private Dwellings in Permanent Housing Units"/>
    <s v="-01"/>
    <s v="State"/>
    <s v="13"/>
    <s v="Clare"/>
    <s v="02"/>
    <s v="Local authority group scheme"/>
    <s v="191901"/>
    <s v="Before 1919"/>
    <s v="2011"/>
    <s v="2011"/>
    <s v="Number"/>
    <n v="948"/>
  </r>
  <r>
    <s v="CD413"/>
    <s v="Private Dwellings in Permanent Housing Units"/>
    <s v="-01"/>
    <s v="State"/>
    <s v="13"/>
    <s v="Clare"/>
    <s v="02"/>
    <s v="Local authority group scheme"/>
    <s v="1919345"/>
    <s v="1919 to 1945"/>
    <s v="2011"/>
    <s v="2011"/>
    <s v="Number"/>
    <n v="476"/>
  </r>
  <r>
    <s v="CD413"/>
    <s v="Private Dwellings in Permanent Housing Units"/>
    <s v="-01"/>
    <s v="State"/>
    <s v="13"/>
    <s v="Clare"/>
    <s v="02"/>
    <s v="Local authority group scheme"/>
    <s v="1946346"/>
    <s v="1946 to 1960"/>
    <s v="2011"/>
    <s v="2011"/>
    <s v="Number"/>
    <n v="379"/>
  </r>
  <r>
    <s v="CD413"/>
    <s v="Private Dwellings in Permanent Housing Units"/>
    <s v="-01"/>
    <s v="State"/>
    <s v="13"/>
    <s v="Clare"/>
    <s v="02"/>
    <s v="Local authority group scheme"/>
    <s v="1961369"/>
    <s v="1961 to 1970"/>
    <s v="2011"/>
    <s v="2011"/>
    <s v="Number"/>
    <n v="338"/>
  </r>
  <r>
    <s v="CD413"/>
    <s v="Private Dwellings in Permanent Housing Units"/>
    <s v="-01"/>
    <s v="State"/>
    <s v="13"/>
    <s v="Clare"/>
    <s v="02"/>
    <s v="Local authority group scheme"/>
    <s v="1971379"/>
    <s v="1971 to 1980"/>
    <s v="2011"/>
    <s v="2011"/>
    <s v="Number"/>
    <n v="905"/>
  </r>
  <r>
    <s v="CD413"/>
    <s v="Private Dwellings in Permanent Housing Units"/>
    <s v="-01"/>
    <s v="State"/>
    <s v="13"/>
    <s v="Clare"/>
    <s v="02"/>
    <s v="Local authority group scheme"/>
    <s v="1981389"/>
    <s v="1981 to 1990"/>
    <s v="2011"/>
    <s v="2011"/>
    <s v="Number"/>
    <n v="893"/>
  </r>
  <r>
    <s v="CD413"/>
    <s v="Private Dwellings in Permanent Housing Units"/>
    <s v="-01"/>
    <s v="State"/>
    <s v="13"/>
    <s v="Clare"/>
    <s v="02"/>
    <s v="Local authority group scheme"/>
    <s v="1991399"/>
    <s v="1991 to 2000"/>
    <s v="2011"/>
    <s v="2011"/>
    <s v="Number"/>
    <n v="1018"/>
  </r>
  <r>
    <s v="CD413"/>
    <s v="Private Dwellings in Permanent Housing Units"/>
    <s v="-01"/>
    <s v="State"/>
    <s v="13"/>
    <s v="Clare"/>
    <s v="02"/>
    <s v="Local authority group scheme"/>
    <s v="2001303"/>
    <s v="2001 to 2005"/>
    <s v="2011"/>
    <s v="2011"/>
    <s v="Number"/>
    <n v="1126"/>
  </r>
  <r>
    <s v="CD413"/>
    <s v="Private Dwellings in Permanent Housing Units"/>
    <s v="-01"/>
    <s v="State"/>
    <s v="13"/>
    <s v="Clare"/>
    <s v="02"/>
    <s v="Local authority group scheme"/>
    <s v="200601"/>
    <s v="2006 or later"/>
    <s v="2011"/>
    <s v="2011"/>
    <s v="Number"/>
    <n v="784"/>
  </r>
  <r>
    <s v="CD413"/>
    <s v="Private Dwellings in Permanent Housing Units"/>
    <s v="-01"/>
    <s v="State"/>
    <s v="13"/>
    <s v="Clare"/>
    <s v="02"/>
    <s v="Local authority group scheme"/>
    <s v="9998"/>
    <s v="Not stated"/>
    <s v="2011"/>
    <s v="2011"/>
    <s v="Number"/>
    <n v="110"/>
  </r>
  <r>
    <s v="CD413"/>
    <s v="Private Dwellings in Permanent Housing Units"/>
    <s v="-01"/>
    <s v="State"/>
    <s v="13"/>
    <s v="Clare"/>
    <s v="03"/>
    <s v="Private group scheme"/>
    <s v="-"/>
    <s v="All years"/>
    <s v="2011"/>
    <s v="2011"/>
    <s v="Number"/>
    <n v="2482"/>
  </r>
  <r>
    <s v="CD413"/>
    <s v="Private Dwellings in Permanent Housing Units"/>
    <s v="-01"/>
    <s v="State"/>
    <s v="13"/>
    <s v="Clare"/>
    <s v="03"/>
    <s v="Private group scheme"/>
    <s v="191901"/>
    <s v="Before 1919"/>
    <s v="2011"/>
    <s v="2011"/>
    <s v="Number"/>
    <n v="370"/>
  </r>
  <r>
    <s v="CD413"/>
    <s v="Private Dwellings in Permanent Housing Units"/>
    <s v="-01"/>
    <s v="State"/>
    <s v="13"/>
    <s v="Clare"/>
    <s v="03"/>
    <s v="Private group scheme"/>
    <s v="1919345"/>
    <s v="1919 to 1945"/>
    <s v="2011"/>
    <s v="2011"/>
    <s v="Number"/>
    <n v="201"/>
  </r>
  <r>
    <s v="CD413"/>
    <s v="Private Dwellings in Permanent Housing Units"/>
    <s v="-01"/>
    <s v="State"/>
    <s v="13"/>
    <s v="Clare"/>
    <s v="03"/>
    <s v="Private group scheme"/>
    <s v="1946346"/>
    <s v="1946 to 1960"/>
    <s v="2011"/>
    <s v="2011"/>
    <s v="Number"/>
    <n v="131"/>
  </r>
  <r>
    <s v="CD413"/>
    <s v="Private Dwellings in Permanent Housing Units"/>
    <s v="-01"/>
    <s v="State"/>
    <s v="13"/>
    <s v="Clare"/>
    <s v="03"/>
    <s v="Private group scheme"/>
    <s v="1961369"/>
    <s v="1961 to 1970"/>
    <s v="2011"/>
    <s v="2011"/>
    <s v="Number"/>
    <n v="99"/>
  </r>
  <r>
    <s v="CD413"/>
    <s v="Private Dwellings in Permanent Housing Units"/>
    <s v="-01"/>
    <s v="State"/>
    <s v="13"/>
    <s v="Clare"/>
    <s v="03"/>
    <s v="Private group scheme"/>
    <s v="1971379"/>
    <s v="1971 to 1980"/>
    <s v="2011"/>
    <s v="2011"/>
    <s v="Number"/>
    <n v="341"/>
  </r>
  <r>
    <s v="CD413"/>
    <s v="Private Dwellings in Permanent Housing Units"/>
    <s v="-01"/>
    <s v="State"/>
    <s v="13"/>
    <s v="Clare"/>
    <s v="03"/>
    <s v="Private group scheme"/>
    <s v="1981389"/>
    <s v="1981 to 1990"/>
    <s v="2011"/>
    <s v="2011"/>
    <s v="Number"/>
    <n v="324"/>
  </r>
  <r>
    <s v="CD413"/>
    <s v="Private Dwellings in Permanent Housing Units"/>
    <s v="-01"/>
    <s v="State"/>
    <s v="13"/>
    <s v="Clare"/>
    <s v="03"/>
    <s v="Private group scheme"/>
    <s v="1991399"/>
    <s v="1991 to 2000"/>
    <s v="2011"/>
    <s v="2011"/>
    <s v="Number"/>
    <n v="393"/>
  </r>
  <r>
    <s v="CD413"/>
    <s v="Private Dwellings in Permanent Housing Units"/>
    <s v="-01"/>
    <s v="State"/>
    <s v="13"/>
    <s v="Clare"/>
    <s v="03"/>
    <s v="Private group scheme"/>
    <s v="2001303"/>
    <s v="2001 to 2005"/>
    <s v="2011"/>
    <s v="2011"/>
    <s v="Number"/>
    <n v="352"/>
  </r>
  <r>
    <s v="CD413"/>
    <s v="Private Dwellings in Permanent Housing Units"/>
    <s v="-01"/>
    <s v="State"/>
    <s v="13"/>
    <s v="Clare"/>
    <s v="03"/>
    <s v="Private group scheme"/>
    <s v="200601"/>
    <s v="2006 or later"/>
    <s v="2011"/>
    <s v="2011"/>
    <s v="Number"/>
    <n v="245"/>
  </r>
  <r>
    <s v="CD413"/>
    <s v="Private Dwellings in Permanent Housing Units"/>
    <s v="-01"/>
    <s v="State"/>
    <s v="13"/>
    <s v="Clare"/>
    <s v="03"/>
    <s v="Private group scheme"/>
    <s v="9998"/>
    <s v="Not stated"/>
    <s v="2011"/>
    <s v="2011"/>
    <s v="Number"/>
    <n v="26"/>
  </r>
  <r>
    <s v="CD413"/>
    <s v="Private Dwellings in Permanent Housing Units"/>
    <s v="-01"/>
    <s v="State"/>
    <s v="13"/>
    <s v="Clare"/>
    <s v="04"/>
    <s v="Other private source"/>
    <s v="-"/>
    <s v="All years"/>
    <s v="2011"/>
    <s v="2011"/>
    <s v="Number"/>
    <n v="4556"/>
  </r>
  <r>
    <s v="CD413"/>
    <s v="Private Dwellings in Permanent Housing Units"/>
    <s v="-01"/>
    <s v="State"/>
    <s v="13"/>
    <s v="Clare"/>
    <s v="04"/>
    <s v="Other private source"/>
    <s v="191901"/>
    <s v="Before 1919"/>
    <s v="2011"/>
    <s v="2011"/>
    <s v="Number"/>
    <n v="915"/>
  </r>
  <r>
    <s v="CD413"/>
    <s v="Private Dwellings in Permanent Housing Units"/>
    <s v="-01"/>
    <s v="State"/>
    <s v="13"/>
    <s v="Clare"/>
    <s v="04"/>
    <s v="Other private source"/>
    <s v="1919345"/>
    <s v="1919 to 1945"/>
    <s v="2011"/>
    <s v="2011"/>
    <s v="Number"/>
    <n v="437"/>
  </r>
  <r>
    <s v="CD413"/>
    <s v="Private Dwellings in Permanent Housing Units"/>
    <s v="-01"/>
    <s v="State"/>
    <s v="13"/>
    <s v="Clare"/>
    <s v="04"/>
    <s v="Other private source"/>
    <s v="1946346"/>
    <s v="1946 to 1960"/>
    <s v="2011"/>
    <s v="2011"/>
    <s v="Number"/>
    <n v="248"/>
  </r>
  <r>
    <s v="CD413"/>
    <s v="Private Dwellings in Permanent Housing Units"/>
    <s v="-01"/>
    <s v="State"/>
    <s v="13"/>
    <s v="Clare"/>
    <s v="04"/>
    <s v="Other private source"/>
    <s v="1961369"/>
    <s v="1961 to 1970"/>
    <s v="2011"/>
    <s v="2011"/>
    <s v="Number"/>
    <n v="191"/>
  </r>
  <r>
    <s v="CD413"/>
    <s v="Private Dwellings in Permanent Housing Units"/>
    <s v="-01"/>
    <s v="State"/>
    <s v="13"/>
    <s v="Clare"/>
    <s v="04"/>
    <s v="Other private source"/>
    <s v="1971379"/>
    <s v="1971 to 1980"/>
    <s v="2011"/>
    <s v="2011"/>
    <s v="Number"/>
    <n v="424"/>
  </r>
  <r>
    <s v="CD413"/>
    <s v="Private Dwellings in Permanent Housing Units"/>
    <s v="-01"/>
    <s v="State"/>
    <s v="13"/>
    <s v="Clare"/>
    <s v="04"/>
    <s v="Other private source"/>
    <s v="1981389"/>
    <s v="1981 to 1990"/>
    <s v="2011"/>
    <s v="2011"/>
    <s v="Number"/>
    <n v="456"/>
  </r>
  <r>
    <s v="CD413"/>
    <s v="Private Dwellings in Permanent Housing Units"/>
    <s v="-01"/>
    <s v="State"/>
    <s v="13"/>
    <s v="Clare"/>
    <s v="04"/>
    <s v="Other private source"/>
    <s v="1991399"/>
    <s v="1991 to 2000"/>
    <s v="2011"/>
    <s v="2011"/>
    <s v="Number"/>
    <n v="617"/>
  </r>
  <r>
    <s v="CD413"/>
    <s v="Private Dwellings in Permanent Housing Units"/>
    <s v="-01"/>
    <s v="State"/>
    <s v="13"/>
    <s v="Clare"/>
    <s v="04"/>
    <s v="Other private source"/>
    <s v="2001303"/>
    <s v="2001 to 2005"/>
    <s v="2011"/>
    <s v="2011"/>
    <s v="Number"/>
    <n v="680"/>
  </r>
  <r>
    <s v="CD413"/>
    <s v="Private Dwellings in Permanent Housing Units"/>
    <s v="-01"/>
    <s v="State"/>
    <s v="13"/>
    <s v="Clare"/>
    <s v="04"/>
    <s v="Other private source"/>
    <s v="200601"/>
    <s v="2006 or later"/>
    <s v="2011"/>
    <s v="2011"/>
    <s v="Number"/>
    <n v="532"/>
  </r>
  <r>
    <s v="CD413"/>
    <s v="Private Dwellings in Permanent Housing Units"/>
    <s v="-01"/>
    <s v="State"/>
    <s v="13"/>
    <s v="Clare"/>
    <s v="04"/>
    <s v="Other private source"/>
    <s v="9998"/>
    <s v="Not stated"/>
    <s v="2011"/>
    <s v="2011"/>
    <s v="Number"/>
    <n v="56"/>
  </r>
  <r>
    <s v="CD413"/>
    <s v="Private Dwellings in Permanent Housing Units"/>
    <s v="-01"/>
    <s v="State"/>
    <s v="13"/>
    <s v="Clare"/>
    <s v="05"/>
    <s v="No piped water"/>
    <s v="-"/>
    <s v="All years"/>
    <s v="2011"/>
    <s v="2011"/>
    <s v="Number"/>
    <n v="84"/>
  </r>
  <r>
    <s v="CD413"/>
    <s v="Private Dwellings in Permanent Housing Units"/>
    <s v="-01"/>
    <s v="State"/>
    <s v="13"/>
    <s v="Clare"/>
    <s v="05"/>
    <s v="No piped water"/>
    <s v="191901"/>
    <s v="Before 1919"/>
    <s v="2011"/>
    <s v="2011"/>
    <s v="Number"/>
    <n v="52"/>
  </r>
  <r>
    <s v="CD413"/>
    <s v="Private Dwellings in Permanent Housing Units"/>
    <s v="-01"/>
    <s v="State"/>
    <s v="13"/>
    <s v="Clare"/>
    <s v="05"/>
    <s v="No piped water"/>
    <s v="1919345"/>
    <s v="1919 to 1945"/>
    <s v="2011"/>
    <s v="2011"/>
    <s v="Number"/>
    <n v="17"/>
  </r>
  <r>
    <s v="CD413"/>
    <s v="Private Dwellings in Permanent Housing Units"/>
    <s v="-01"/>
    <s v="State"/>
    <s v="13"/>
    <s v="Clare"/>
    <s v="05"/>
    <s v="No piped water"/>
    <s v="1946346"/>
    <s v="1946 to 1960"/>
    <s v="2011"/>
    <s v="2011"/>
    <s v="Number"/>
    <n v="11"/>
  </r>
  <r>
    <s v="CD413"/>
    <s v="Private Dwellings in Permanent Housing Units"/>
    <s v="-01"/>
    <s v="State"/>
    <s v="13"/>
    <s v="Clare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13"/>
    <s v="Clare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3"/>
    <s v="Clare"/>
    <s v="98"/>
    <s v="Not stated"/>
    <s v="-"/>
    <s v="All years"/>
    <s v="2011"/>
    <s v="2011"/>
    <s v="Number"/>
    <n v="1320"/>
  </r>
  <r>
    <s v="CD413"/>
    <s v="Private Dwellings in Permanent Housing Units"/>
    <s v="-01"/>
    <s v="State"/>
    <s v="13"/>
    <s v="Clare"/>
    <s v="98"/>
    <s v="Not stated"/>
    <s v="191901"/>
    <s v="Before 1919"/>
    <s v="2011"/>
    <s v="2011"/>
    <s v="Number"/>
    <n v="61"/>
  </r>
  <r>
    <s v="CD413"/>
    <s v="Private Dwellings in Permanent Housing Units"/>
    <s v="-01"/>
    <s v="State"/>
    <s v="13"/>
    <s v="Clare"/>
    <s v="98"/>
    <s v="Not stated"/>
    <s v="1919345"/>
    <s v="1919 to 1945"/>
    <s v="2011"/>
    <s v="2011"/>
    <s v="Number"/>
    <n v="44"/>
  </r>
  <r>
    <s v="CD413"/>
    <s v="Private Dwellings in Permanent Housing Units"/>
    <s v="-01"/>
    <s v="State"/>
    <s v="13"/>
    <s v="Clare"/>
    <s v="98"/>
    <s v="Not stated"/>
    <s v="1946346"/>
    <s v="1946 to 1960"/>
    <s v="2011"/>
    <s v="2011"/>
    <s v="Number"/>
    <n v="49"/>
  </r>
  <r>
    <s v="CD413"/>
    <s v="Private Dwellings in Permanent Housing Units"/>
    <s v="-01"/>
    <s v="State"/>
    <s v="13"/>
    <s v="Clare"/>
    <s v="98"/>
    <s v="Not stated"/>
    <s v="1961369"/>
    <s v="1961 to 1970"/>
    <s v="2011"/>
    <s v="2011"/>
    <s v="Number"/>
    <n v="50"/>
  </r>
  <r>
    <s v="CD413"/>
    <s v="Private Dwellings in Permanent Housing Units"/>
    <s v="-01"/>
    <s v="State"/>
    <s v="13"/>
    <s v="Clare"/>
    <s v="98"/>
    <s v="Not stated"/>
    <s v="1971379"/>
    <s v="1971 to 1980"/>
    <s v="2011"/>
    <s v="2011"/>
    <s v="Number"/>
    <n v="65"/>
  </r>
  <r>
    <s v="CD413"/>
    <s v="Private Dwellings in Permanent Housing Units"/>
    <s v="-01"/>
    <s v="State"/>
    <s v="13"/>
    <s v="Clare"/>
    <s v="98"/>
    <s v="Not stated"/>
    <s v="1981389"/>
    <s v="1981 to 1990"/>
    <s v="2011"/>
    <s v="2011"/>
    <s v="Number"/>
    <n v="88"/>
  </r>
  <r>
    <s v="CD413"/>
    <s v="Private Dwellings in Permanent Housing Units"/>
    <s v="-01"/>
    <s v="State"/>
    <s v="13"/>
    <s v="Clare"/>
    <s v="98"/>
    <s v="Not stated"/>
    <s v="1991399"/>
    <s v="1991 to 2000"/>
    <s v="2011"/>
    <s v="2011"/>
    <s v="Number"/>
    <n v="126"/>
  </r>
  <r>
    <s v="CD413"/>
    <s v="Private Dwellings in Permanent Housing Units"/>
    <s v="-01"/>
    <s v="State"/>
    <s v="13"/>
    <s v="Clare"/>
    <s v="98"/>
    <s v="Not stated"/>
    <s v="2001303"/>
    <s v="2001 to 2005"/>
    <s v="2011"/>
    <s v="2011"/>
    <s v="Number"/>
    <n v="160"/>
  </r>
  <r>
    <s v="CD413"/>
    <s v="Private Dwellings in Permanent Housing Units"/>
    <s v="-01"/>
    <s v="State"/>
    <s v="13"/>
    <s v="Clare"/>
    <s v="98"/>
    <s v="Not stated"/>
    <s v="200601"/>
    <s v="2006 or later"/>
    <s v="2011"/>
    <s v="2011"/>
    <s v="Number"/>
    <n v="139"/>
  </r>
  <r>
    <s v="CD413"/>
    <s v="Private Dwellings in Permanent Housing Units"/>
    <s v="-01"/>
    <s v="State"/>
    <s v="13"/>
    <s v="Clare"/>
    <s v="98"/>
    <s v="Not stated"/>
    <s v="9998"/>
    <s v="Not stated"/>
    <s v="2011"/>
    <s v="2011"/>
    <s v="Number"/>
    <n v="538"/>
  </r>
  <r>
    <s v="CD413"/>
    <s v="Private Dwellings in Permanent Housing Units"/>
    <s v="-01"/>
    <s v="State"/>
    <s v="14"/>
    <s v="Cork"/>
    <s v="-"/>
    <s v="All types of water supply"/>
    <s v="-"/>
    <s v="All years"/>
    <s v="2011"/>
    <s v="2011"/>
    <s v="Number"/>
    <n v="187555"/>
  </r>
  <r>
    <s v="CD413"/>
    <s v="Private Dwellings in Permanent Housing Units"/>
    <s v="-01"/>
    <s v="State"/>
    <s v="14"/>
    <s v="Cork"/>
    <s v="-"/>
    <s v="All types of water supply"/>
    <s v="191901"/>
    <s v="Before 1919"/>
    <s v="2011"/>
    <s v="2011"/>
    <s v="Number"/>
    <n v="23082"/>
  </r>
  <r>
    <s v="CD413"/>
    <s v="Private Dwellings in Permanent Housing Units"/>
    <s v="-01"/>
    <s v="State"/>
    <s v="14"/>
    <s v="Cork"/>
    <s v="-"/>
    <s v="All types of water supply"/>
    <s v="1919345"/>
    <s v="1919 to 1945"/>
    <s v="2011"/>
    <s v="2011"/>
    <s v="Number"/>
    <n v="12854"/>
  </r>
  <r>
    <s v="CD413"/>
    <s v="Private Dwellings in Permanent Housing Units"/>
    <s v="-01"/>
    <s v="State"/>
    <s v="14"/>
    <s v="Cork"/>
    <s v="-"/>
    <s v="All types of water supply"/>
    <s v="1946346"/>
    <s v="1946 to 1960"/>
    <s v="2011"/>
    <s v="2011"/>
    <s v="Number"/>
    <n v="13988"/>
  </r>
  <r>
    <s v="CD413"/>
    <s v="Private Dwellings in Permanent Housing Units"/>
    <s v="-01"/>
    <s v="State"/>
    <s v="14"/>
    <s v="Cork"/>
    <s v="-"/>
    <s v="All types of water supply"/>
    <s v="1961369"/>
    <s v="1961 to 1970"/>
    <s v="2011"/>
    <s v="2011"/>
    <s v="Number"/>
    <n v="12683"/>
  </r>
  <r>
    <s v="CD413"/>
    <s v="Private Dwellings in Permanent Housing Units"/>
    <s v="-01"/>
    <s v="State"/>
    <s v="14"/>
    <s v="Cork"/>
    <s v="-"/>
    <s v="All types of water supply"/>
    <s v="1971379"/>
    <s v="1971 to 1980"/>
    <s v="2011"/>
    <s v="2011"/>
    <s v="Number"/>
    <n v="23338"/>
  </r>
  <r>
    <s v="CD413"/>
    <s v="Private Dwellings in Permanent Housing Units"/>
    <s v="-01"/>
    <s v="State"/>
    <s v="14"/>
    <s v="Cork"/>
    <s v="-"/>
    <s v="All types of water supply"/>
    <s v="1981389"/>
    <s v="1981 to 1990"/>
    <s v="2011"/>
    <s v="2011"/>
    <s v="Number"/>
    <n v="18624"/>
  </r>
  <r>
    <s v="CD413"/>
    <s v="Private Dwellings in Permanent Housing Units"/>
    <s v="-01"/>
    <s v="State"/>
    <s v="14"/>
    <s v="Cork"/>
    <s v="-"/>
    <s v="All types of water supply"/>
    <s v="1991399"/>
    <s v="1991 to 2000"/>
    <s v="2011"/>
    <s v="2011"/>
    <s v="Number"/>
    <n v="25795"/>
  </r>
  <r>
    <s v="CD413"/>
    <s v="Private Dwellings in Permanent Housing Units"/>
    <s v="-01"/>
    <s v="State"/>
    <s v="14"/>
    <s v="Cork"/>
    <s v="-"/>
    <s v="All types of water supply"/>
    <s v="2001303"/>
    <s v="2001 to 2005"/>
    <s v="2011"/>
    <s v="2011"/>
    <s v="Number"/>
    <n v="28318"/>
  </r>
  <r>
    <s v="CD413"/>
    <s v="Private Dwellings in Permanent Housing Units"/>
    <s v="-01"/>
    <s v="State"/>
    <s v="14"/>
    <s v="Cork"/>
    <s v="-"/>
    <s v="All types of water supply"/>
    <s v="200601"/>
    <s v="2006 or later"/>
    <s v="2011"/>
    <s v="2011"/>
    <s v="Number"/>
    <n v="18930"/>
  </r>
  <r>
    <s v="CD413"/>
    <s v="Private Dwellings in Permanent Housing Units"/>
    <s v="-01"/>
    <s v="State"/>
    <s v="14"/>
    <s v="Cork"/>
    <s v="-"/>
    <s v="All types of water supply"/>
    <s v="9998"/>
    <s v="Not stated"/>
    <s v="2011"/>
    <s v="2011"/>
    <s v="Number"/>
    <n v="9943"/>
  </r>
  <r>
    <s v="CD413"/>
    <s v="Private Dwellings in Permanent Housing Units"/>
    <s v="-01"/>
    <s v="State"/>
    <s v="14"/>
    <s v="Cork"/>
    <s v="01"/>
    <s v="Public mains"/>
    <s v="-"/>
    <s v="All years"/>
    <s v="2011"/>
    <s v="2011"/>
    <s v="Number"/>
    <n v="141488"/>
  </r>
  <r>
    <s v="CD413"/>
    <s v="Private Dwellings in Permanent Housing Units"/>
    <s v="-01"/>
    <s v="State"/>
    <s v="14"/>
    <s v="Cork"/>
    <s v="01"/>
    <s v="Public mains"/>
    <s v="191901"/>
    <s v="Before 1919"/>
    <s v="2011"/>
    <s v="2011"/>
    <s v="Number"/>
    <n v="14652"/>
  </r>
  <r>
    <s v="CD413"/>
    <s v="Private Dwellings in Permanent Housing Units"/>
    <s v="-01"/>
    <s v="State"/>
    <s v="14"/>
    <s v="Cork"/>
    <s v="01"/>
    <s v="Public mains"/>
    <s v="1919345"/>
    <s v="1919 to 1945"/>
    <s v="2011"/>
    <s v="2011"/>
    <s v="Number"/>
    <n v="9449"/>
  </r>
  <r>
    <s v="CD413"/>
    <s v="Private Dwellings in Permanent Housing Units"/>
    <s v="-01"/>
    <s v="State"/>
    <s v="14"/>
    <s v="Cork"/>
    <s v="01"/>
    <s v="Public mains"/>
    <s v="1946346"/>
    <s v="1946 to 1960"/>
    <s v="2011"/>
    <s v="2011"/>
    <s v="Number"/>
    <n v="11818"/>
  </r>
  <r>
    <s v="CD413"/>
    <s v="Private Dwellings in Permanent Housing Units"/>
    <s v="-01"/>
    <s v="State"/>
    <s v="14"/>
    <s v="Cork"/>
    <s v="01"/>
    <s v="Public mains"/>
    <s v="1961369"/>
    <s v="1961 to 1970"/>
    <s v="2011"/>
    <s v="2011"/>
    <s v="Number"/>
    <n v="10942"/>
  </r>
  <r>
    <s v="CD413"/>
    <s v="Private Dwellings in Permanent Housing Units"/>
    <s v="-01"/>
    <s v="State"/>
    <s v="14"/>
    <s v="Cork"/>
    <s v="01"/>
    <s v="Public mains"/>
    <s v="1971379"/>
    <s v="1971 to 1980"/>
    <s v="2011"/>
    <s v="2011"/>
    <s v="Number"/>
    <n v="18272"/>
  </r>
  <r>
    <s v="CD413"/>
    <s v="Private Dwellings in Permanent Housing Units"/>
    <s v="-01"/>
    <s v="State"/>
    <s v="14"/>
    <s v="Cork"/>
    <s v="01"/>
    <s v="Public mains"/>
    <s v="1981389"/>
    <s v="1981 to 1990"/>
    <s v="2011"/>
    <s v="2011"/>
    <s v="Number"/>
    <n v="14015"/>
  </r>
  <r>
    <s v="CD413"/>
    <s v="Private Dwellings in Permanent Housing Units"/>
    <s v="-01"/>
    <s v="State"/>
    <s v="14"/>
    <s v="Cork"/>
    <s v="01"/>
    <s v="Public mains"/>
    <s v="1991399"/>
    <s v="1991 to 2000"/>
    <s v="2011"/>
    <s v="2011"/>
    <s v="Number"/>
    <n v="20106"/>
  </r>
  <r>
    <s v="CD413"/>
    <s v="Private Dwellings in Permanent Housing Units"/>
    <s v="-01"/>
    <s v="State"/>
    <s v="14"/>
    <s v="Cork"/>
    <s v="01"/>
    <s v="Public mains"/>
    <s v="2001303"/>
    <s v="2001 to 2005"/>
    <s v="2011"/>
    <s v="2011"/>
    <s v="Number"/>
    <n v="22092"/>
  </r>
  <r>
    <s v="CD413"/>
    <s v="Private Dwellings in Permanent Housing Units"/>
    <s v="-01"/>
    <s v="State"/>
    <s v="14"/>
    <s v="Cork"/>
    <s v="01"/>
    <s v="Public mains"/>
    <s v="200601"/>
    <s v="2006 or later"/>
    <s v="2011"/>
    <s v="2011"/>
    <s v="Number"/>
    <n v="13631"/>
  </r>
  <r>
    <s v="CD413"/>
    <s v="Private Dwellings in Permanent Housing Units"/>
    <s v="-01"/>
    <s v="State"/>
    <s v="14"/>
    <s v="Cork"/>
    <s v="01"/>
    <s v="Public mains"/>
    <s v="9998"/>
    <s v="Not stated"/>
    <s v="2011"/>
    <s v="2011"/>
    <s v="Number"/>
    <n v="6511"/>
  </r>
  <r>
    <s v="CD413"/>
    <s v="Private Dwellings in Permanent Housing Units"/>
    <s v="-01"/>
    <s v="State"/>
    <s v="14"/>
    <s v="Cork"/>
    <s v="02"/>
    <s v="Local authority group scheme"/>
    <s v="-"/>
    <s v="All years"/>
    <s v="2011"/>
    <s v="2011"/>
    <s v="Number"/>
    <n v="8584"/>
  </r>
  <r>
    <s v="CD413"/>
    <s v="Private Dwellings in Permanent Housing Units"/>
    <s v="-01"/>
    <s v="State"/>
    <s v="14"/>
    <s v="Cork"/>
    <s v="02"/>
    <s v="Local authority group scheme"/>
    <s v="191901"/>
    <s v="Before 1919"/>
    <s v="2011"/>
    <s v="2011"/>
    <s v="Number"/>
    <n v="944"/>
  </r>
  <r>
    <s v="CD413"/>
    <s v="Private Dwellings in Permanent Housing Units"/>
    <s v="-01"/>
    <s v="State"/>
    <s v="14"/>
    <s v="Cork"/>
    <s v="02"/>
    <s v="Local authority group scheme"/>
    <s v="1919345"/>
    <s v="1919 to 1945"/>
    <s v="2011"/>
    <s v="2011"/>
    <s v="Number"/>
    <n v="578"/>
  </r>
  <r>
    <s v="CD413"/>
    <s v="Private Dwellings in Permanent Housing Units"/>
    <s v="-01"/>
    <s v="State"/>
    <s v="14"/>
    <s v="Cork"/>
    <s v="02"/>
    <s v="Local authority group scheme"/>
    <s v="1946346"/>
    <s v="1946 to 1960"/>
    <s v="2011"/>
    <s v="2011"/>
    <s v="Number"/>
    <n v="613"/>
  </r>
  <r>
    <s v="CD413"/>
    <s v="Private Dwellings in Permanent Housing Units"/>
    <s v="-01"/>
    <s v="State"/>
    <s v="14"/>
    <s v="Cork"/>
    <s v="02"/>
    <s v="Local authority group scheme"/>
    <s v="1961369"/>
    <s v="1961 to 1970"/>
    <s v="2011"/>
    <s v="2011"/>
    <s v="Number"/>
    <n v="552"/>
  </r>
  <r>
    <s v="CD413"/>
    <s v="Private Dwellings in Permanent Housing Units"/>
    <s v="-01"/>
    <s v="State"/>
    <s v="14"/>
    <s v="Cork"/>
    <s v="02"/>
    <s v="Local authority group scheme"/>
    <s v="1971379"/>
    <s v="1971 to 1980"/>
    <s v="2011"/>
    <s v="2011"/>
    <s v="Number"/>
    <n v="1149"/>
  </r>
  <r>
    <s v="CD413"/>
    <s v="Private Dwellings in Permanent Housing Units"/>
    <s v="-01"/>
    <s v="State"/>
    <s v="14"/>
    <s v="Cork"/>
    <s v="02"/>
    <s v="Local authority group scheme"/>
    <s v="1981389"/>
    <s v="1981 to 1990"/>
    <s v="2011"/>
    <s v="2011"/>
    <s v="Number"/>
    <n v="961"/>
  </r>
  <r>
    <s v="CD413"/>
    <s v="Private Dwellings in Permanent Housing Units"/>
    <s v="-01"/>
    <s v="State"/>
    <s v="14"/>
    <s v="Cork"/>
    <s v="02"/>
    <s v="Local authority group scheme"/>
    <s v="1991399"/>
    <s v="1991 to 2000"/>
    <s v="2011"/>
    <s v="2011"/>
    <s v="Number"/>
    <n v="1139"/>
  </r>
  <r>
    <s v="CD413"/>
    <s v="Private Dwellings in Permanent Housing Units"/>
    <s v="-01"/>
    <s v="State"/>
    <s v="14"/>
    <s v="Cork"/>
    <s v="02"/>
    <s v="Local authority group scheme"/>
    <s v="2001303"/>
    <s v="2001 to 2005"/>
    <s v="2011"/>
    <s v="2011"/>
    <s v="Number"/>
    <n v="1331"/>
  </r>
  <r>
    <s v="CD413"/>
    <s v="Private Dwellings in Permanent Housing Units"/>
    <s v="-01"/>
    <s v="State"/>
    <s v="14"/>
    <s v="Cork"/>
    <s v="02"/>
    <s v="Local authority group scheme"/>
    <s v="200601"/>
    <s v="2006 or later"/>
    <s v="2011"/>
    <s v="2011"/>
    <s v="Number"/>
    <n v="968"/>
  </r>
  <r>
    <s v="CD413"/>
    <s v="Private Dwellings in Permanent Housing Units"/>
    <s v="-01"/>
    <s v="State"/>
    <s v="14"/>
    <s v="Cork"/>
    <s v="02"/>
    <s v="Local authority group scheme"/>
    <s v="9998"/>
    <s v="Not stated"/>
    <s v="2011"/>
    <s v="2011"/>
    <s v="Number"/>
    <n v="349"/>
  </r>
  <r>
    <s v="CD413"/>
    <s v="Private Dwellings in Permanent Housing Units"/>
    <s v="-01"/>
    <s v="State"/>
    <s v="14"/>
    <s v="Cork"/>
    <s v="03"/>
    <s v="Private group scheme"/>
    <s v="-"/>
    <s v="All years"/>
    <s v="2011"/>
    <s v="2011"/>
    <s v="Number"/>
    <n v="2688"/>
  </r>
  <r>
    <s v="CD413"/>
    <s v="Private Dwellings in Permanent Housing Units"/>
    <s v="-01"/>
    <s v="State"/>
    <s v="14"/>
    <s v="Cork"/>
    <s v="03"/>
    <s v="Private group scheme"/>
    <s v="191901"/>
    <s v="Before 1919"/>
    <s v="2011"/>
    <s v="2011"/>
    <s v="Number"/>
    <n v="605"/>
  </r>
  <r>
    <s v="CD413"/>
    <s v="Private Dwellings in Permanent Housing Units"/>
    <s v="-01"/>
    <s v="State"/>
    <s v="14"/>
    <s v="Cork"/>
    <s v="03"/>
    <s v="Private group scheme"/>
    <s v="1919345"/>
    <s v="1919 to 1945"/>
    <s v="2011"/>
    <s v="2011"/>
    <s v="Number"/>
    <n v="270"/>
  </r>
  <r>
    <s v="CD413"/>
    <s v="Private Dwellings in Permanent Housing Units"/>
    <s v="-01"/>
    <s v="State"/>
    <s v="14"/>
    <s v="Cork"/>
    <s v="03"/>
    <s v="Private group scheme"/>
    <s v="1946346"/>
    <s v="1946 to 1960"/>
    <s v="2011"/>
    <s v="2011"/>
    <s v="Number"/>
    <n v="172"/>
  </r>
  <r>
    <s v="CD413"/>
    <s v="Private Dwellings in Permanent Housing Units"/>
    <s v="-01"/>
    <s v="State"/>
    <s v="14"/>
    <s v="Cork"/>
    <s v="03"/>
    <s v="Private group scheme"/>
    <s v="1961369"/>
    <s v="1961 to 1970"/>
    <s v="2011"/>
    <s v="2011"/>
    <s v="Number"/>
    <n v="118"/>
  </r>
  <r>
    <s v="CD413"/>
    <s v="Private Dwellings in Permanent Housing Units"/>
    <s v="-01"/>
    <s v="State"/>
    <s v="14"/>
    <s v="Cork"/>
    <s v="03"/>
    <s v="Private group scheme"/>
    <s v="1971379"/>
    <s v="1971 to 1980"/>
    <s v="2011"/>
    <s v="2011"/>
    <s v="Number"/>
    <n v="311"/>
  </r>
  <r>
    <s v="CD413"/>
    <s v="Private Dwellings in Permanent Housing Units"/>
    <s v="-01"/>
    <s v="State"/>
    <s v="14"/>
    <s v="Cork"/>
    <s v="03"/>
    <s v="Private group scheme"/>
    <s v="1981389"/>
    <s v="1981 to 1990"/>
    <s v="2011"/>
    <s v="2011"/>
    <s v="Number"/>
    <n v="247"/>
  </r>
  <r>
    <s v="CD413"/>
    <s v="Private Dwellings in Permanent Housing Units"/>
    <s v="-01"/>
    <s v="State"/>
    <s v="14"/>
    <s v="Cork"/>
    <s v="03"/>
    <s v="Private group scheme"/>
    <s v="1991399"/>
    <s v="1991 to 2000"/>
    <s v="2011"/>
    <s v="2011"/>
    <s v="Number"/>
    <n v="304"/>
  </r>
  <r>
    <s v="CD413"/>
    <s v="Private Dwellings in Permanent Housing Units"/>
    <s v="-01"/>
    <s v="State"/>
    <s v="14"/>
    <s v="Cork"/>
    <s v="03"/>
    <s v="Private group scheme"/>
    <s v="2001303"/>
    <s v="2001 to 2005"/>
    <s v="2011"/>
    <s v="2011"/>
    <s v="Number"/>
    <n v="330"/>
  </r>
  <r>
    <s v="CD413"/>
    <s v="Private Dwellings in Permanent Housing Units"/>
    <s v="-01"/>
    <s v="State"/>
    <s v="14"/>
    <s v="Cork"/>
    <s v="03"/>
    <s v="Private group scheme"/>
    <s v="200601"/>
    <s v="2006 or later"/>
    <s v="2011"/>
    <s v="2011"/>
    <s v="Number"/>
    <n v="258"/>
  </r>
  <r>
    <s v="CD413"/>
    <s v="Private Dwellings in Permanent Housing Units"/>
    <s v="-01"/>
    <s v="State"/>
    <s v="14"/>
    <s v="Cork"/>
    <s v="03"/>
    <s v="Private group scheme"/>
    <s v="9998"/>
    <s v="Not stated"/>
    <s v="2011"/>
    <s v="2011"/>
    <s v="Number"/>
    <n v="73"/>
  </r>
  <r>
    <s v="CD413"/>
    <s v="Private Dwellings in Permanent Housing Units"/>
    <s v="-01"/>
    <s v="State"/>
    <s v="14"/>
    <s v="Cork"/>
    <s v="04"/>
    <s v="Other private source"/>
    <s v="-"/>
    <s v="All years"/>
    <s v="2011"/>
    <s v="2011"/>
    <s v="Number"/>
    <n v="29439"/>
  </r>
  <r>
    <s v="CD413"/>
    <s v="Private Dwellings in Permanent Housing Units"/>
    <s v="-01"/>
    <s v="State"/>
    <s v="14"/>
    <s v="Cork"/>
    <s v="04"/>
    <s v="Other private source"/>
    <s v="191901"/>
    <s v="Before 1919"/>
    <s v="2011"/>
    <s v="2011"/>
    <s v="Number"/>
    <n v="6464"/>
  </r>
  <r>
    <s v="CD413"/>
    <s v="Private Dwellings in Permanent Housing Units"/>
    <s v="-01"/>
    <s v="State"/>
    <s v="14"/>
    <s v="Cork"/>
    <s v="04"/>
    <s v="Other private source"/>
    <s v="1919345"/>
    <s v="1919 to 1945"/>
    <s v="2011"/>
    <s v="2011"/>
    <s v="Number"/>
    <n v="2358"/>
  </r>
  <r>
    <s v="CD413"/>
    <s v="Private Dwellings in Permanent Housing Units"/>
    <s v="-01"/>
    <s v="State"/>
    <s v="14"/>
    <s v="Cork"/>
    <s v="04"/>
    <s v="Other private source"/>
    <s v="1946346"/>
    <s v="1946 to 1960"/>
    <s v="2011"/>
    <s v="2011"/>
    <s v="Number"/>
    <n v="1211"/>
  </r>
  <r>
    <s v="CD413"/>
    <s v="Private Dwellings in Permanent Housing Units"/>
    <s v="-01"/>
    <s v="State"/>
    <s v="14"/>
    <s v="Cork"/>
    <s v="04"/>
    <s v="Other private source"/>
    <s v="1961369"/>
    <s v="1961 to 1970"/>
    <s v="2011"/>
    <s v="2011"/>
    <s v="Number"/>
    <n v="930"/>
  </r>
  <r>
    <s v="CD413"/>
    <s v="Private Dwellings in Permanent Housing Units"/>
    <s v="-01"/>
    <s v="State"/>
    <s v="14"/>
    <s v="Cork"/>
    <s v="04"/>
    <s v="Other private source"/>
    <s v="1971379"/>
    <s v="1971 to 1980"/>
    <s v="2011"/>
    <s v="2011"/>
    <s v="Number"/>
    <n v="3379"/>
  </r>
  <r>
    <s v="CD413"/>
    <s v="Private Dwellings in Permanent Housing Units"/>
    <s v="-01"/>
    <s v="State"/>
    <s v="14"/>
    <s v="Cork"/>
    <s v="04"/>
    <s v="Other private source"/>
    <s v="1981389"/>
    <s v="1981 to 1990"/>
    <s v="2011"/>
    <s v="2011"/>
    <s v="Number"/>
    <n v="3183"/>
  </r>
  <r>
    <s v="CD413"/>
    <s v="Private Dwellings in Permanent Housing Units"/>
    <s v="-01"/>
    <s v="State"/>
    <s v="14"/>
    <s v="Cork"/>
    <s v="04"/>
    <s v="Other private source"/>
    <s v="1991399"/>
    <s v="1991 to 2000"/>
    <s v="2011"/>
    <s v="2011"/>
    <s v="Number"/>
    <n v="3901"/>
  </r>
  <r>
    <s v="CD413"/>
    <s v="Private Dwellings in Permanent Housing Units"/>
    <s v="-01"/>
    <s v="State"/>
    <s v="14"/>
    <s v="Cork"/>
    <s v="04"/>
    <s v="Other private source"/>
    <s v="2001303"/>
    <s v="2001 to 2005"/>
    <s v="2011"/>
    <s v="2011"/>
    <s v="Number"/>
    <n v="4016"/>
  </r>
  <r>
    <s v="CD413"/>
    <s v="Private Dwellings in Permanent Housing Units"/>
    <s v="-01"/>
    <s v="State"/>
    <s v="14"/>
    <s v="Cork"/>
    <s v="04"/>
    <s v="Other private source"/>
    <s v="200601"/>
    <s v="2006 or later"/>
    <s v="2011"/>
    <s v="2011"/>
    <s v="Number"/>
    <n v="3586"/>
  </r>
  <r>
    <s v="CD413"/>
    <s v="Private Dwellings in Permanent Housing Units"/>
    <s v="-01"/>
    <s v="State"/>
    <s v="14"/>
    <s v="Cork"/>
    <s v="04"/>
    <s v="Other private source"/>
    <s v="9998"/>
    <s v="Not stated"/>
    <s v="2011"/>
    <s v="2011"/>
    <s v="Number"/>
    <n v="411"/>
  </r>
  <r>
    <s v="CD413"/>
    <s v="Private Dwellings in Permanent Housing Units"/>
    <s v="-01"/>
    <s v="State"/>
    <s v="14"/>
    <s v="Cork"/>
    <s v="05"/>
    <s v="No piped water"/>
    <s v="-"/>
    <s v="All years"/>
    <s v="2011"/>
    <s v="2011"/>
    <s v="Number"/>
    <n v="234"/>
  </r>
  <r>
    <s v="CD413"/>
    <s v="Private Dwellings in Permanent Housing Units"/>
    <s v="-01"/>
    <s v="State"/>
    <s v="14"/>
    <s v="Cork"/>
    <s v="05"/>
    <s v="No piped water"/>
    <s v="191901"/>
    <s v="Before 1919"/>
    <s v="2011"/>
    <s v="2011"/>
    <s v="Number"/>
    <n v="130"/>
  </r>
  <r>
    <s v="CD413"/>
    <s v="Private Dwellings in Permanent Housing Units"/>
    <s v="-01"/>
    <s v="State"/>
    <s v="14"/>
    <s v="Cork"/>
    <s v="05"/>
    <s v="No piped water"/>
    <s v="1919345"/>
    <s v="1919 to 1945"/>
    <s v="2011"/>
    <s v="2011"/>
    <s v="Number"/>
    <n v="47"/>
  </r>
  <r>
    <s v="CD413"/>
    <s v="Private Dwellings in Permanent Housing Units"/>
    <s v="-01"/>
    <s v="State"/>
    <s v="14"/>
    <s v="Cork"/>
    <s v="05"/>
    <s v="No piped water"/>
    <s v="1946346"/>
    <s v="1946 to 1960"/>
    <s v="2011"/>
    <s v="2011"/>
    <s v="Number"/>
    <n v="26"/>
  </r>
  <r>
    <s v="CD413"/>
    <s v="Private Dwellings in Permanent Housing Units"/>
    <s v="-01"/>
    <s v="State"/>
    <s v="14"/>
    <s v="Cork"/>
    <s v="05"/>
    <s v="No piped water"/>
    <s v="1961369"/>
    <s v="1961 to 1970"/>
    <s v="2011"/>
    <s v="2011"/>
    <s v="Number"/>
    <n v="13"/>
  </r>
  <r>
    <s v="CD413"/>
    <s v="Private Dwellings in Permanent Housing Units"/>
    <s v="-01"/>
    <s v="State"/>
    <s v="14"/>
    <s v="Cork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9998"/>
    <s v="Not stated"/>
    <s v="2011"/>
    <s v="2011"/>
    <s v="Number"/>
    <n v="18"/>
  </r>
  <r>
    <s v="CD413"/>
    <s v="Private Dwellings in Permanent Housing Units"/>
    <s v="-01"/>
    <s v="State"/>
    <s v="14"/>
    <s v="Cork"/>
    <s v="98"/>
    <s v="Not stated"/>
    <s v="-"/>
    <s v="All years"/>
    <s v="2011"/>
    <s v="2011"/>
    <s v="Number"/>
    <n v="5122"/>
  </r>
  <r>
    <s v="CD413"/>
    <s v="Private Dwellings in Permanent Housing Units"/>
    <s v="-01"/>
    <s v="State"/>
    <s v="14"/>
    <s v="Cork"/>
    <s v="98"/>
    <s v="Not stated"/>
    <s v="191901"/>
    <s v="Before 1919"/>
    <s v="2011"/>
    <s v="2011"/>
    <s v="Number"/>
    <n v="287"/>
  </r>
  <r>
    <s v="CD413"/>
    <s v="Private Dwellings in Permanent Housing Units"/>
    <s v="-01"/>
    <s v="State"/>
    <s v="14"/>
    <s v="Cork"/>
    <s v="98"/>
    <s v="Not stated"/>
    <s v="1919345"/>
    <s v="1919 to 1945"/>
    <s v="2011"/>
    <s v="2011"/>
    <s v="Number"/>
    <n v="152"/>
  </r>
  <r>
    <s v="CD413"/>
    <s v="Private Dwellings in Permanent Housing Units"/>
    <s v="-01"/>
    <s v="State"/>
    <s v="14"/>
    <s v="Cork"/>
    <s v="98"/>
    <s v="Not stated"/>
    <s v="1946346"/>
    <s v="1946 to 1960"/>
    <s v="2011"/>
    <s v="2011"/>
    <s v="Number"/>
    <n v="148"/>
  </r>
  <r>
    <s v="CD413"/>
    <s v="Private Dwellings in Permanent Housing Units"/>
    <s v="-01"/>
    <s v="State"/>
    <s v="14"/>
    <s v="Cork"/>
    <s v="98"/>
    <s v="Not stated"/>
    <s v="1961369"/>
    <s v="1961 to 1970"/>
    <s v="2011"/>
    <s v="2011"/>
    <s v="Number"/>
    <n v="128"/>
  </r>
  <r>
    <s v="CD413"/>
    <s v="Private Dwellings in Permanent Housing Units"/>
    <s v="-01"/>
    <s v="State"/>
    <s v="14"/>
    <s v="Cork"/>
    <s v="98"/>
    <s v="Not stated"/>
    <s v="1971379"/>
    <s v="1971 to 1980"/>
    <s v="2011"/>
    <s v="2011"/>
    <s v="Number"/>
    <n v="227"/>
  </r>
  <r>
    <s v="CD413"/>
    <s v="Private Dwellings in Permanent Housing Units"/>
    <s v="-01"/>
    <s v="State"/>
    <s v="14"/>
    <s v="Cork"/>
    <s v="98"/>
    <s v="Not stated"/>
    <s v="1981389"/>
    <s v="1981 to 1990"/>
    <s v="2011"/>
    <s v="2011"/>
    <s v="Number"/>
    <n v="218"/>
  </r>
  <r>
    <s v="CD413"/>
    <s v="Private Dwellings in Permanent Housing Units"/>
    <s v="-01"/>
    <s v="State"/>
    <s v="14"/>
    <s v="Cork"/>
    <s v="98"/>
    <s v="Not stated"/>
    <s v="1991399"/>
    <s v="1991 to 2000"/>
    <s v="2011"/>
    <s v="2011"/>
    <s v="Number"/>
    <n v="345"/>
  </r>
  <r>
    <s v="CD413"/>
    <s v="Private Dwellings in Permanent Housing Units"/>
    <s v="-01"/>
    <s v="State"/>
    <s v="14"/>
    <s v="Cork"/>
    <s v="98"/>
    <s v="Not stated"/>
    <s v="2001303"/>
    <s v="2001 to 2005"/>
    <s v="2011"/>
    <s v="2011"/>
    <s v="Number"/>
    <n v="549"/>
  </r>
  <r>
    <s v="CD413"/>
    <s v="Private Dwellings in Permanent Housing Units"/>
    <s v="-01"/>
    <s v="State"/>
    <s v="14"/>
    <s v="Cork"/>
    <s v="98"/>
    <s v="Not stated"/>
    <s v="200601"/>
    <s v="2006 or later"/>
    <s v="2011"/>
    <s v="2011"/>
    <s v="Number"/>
    <n v="487"/>
  </r>
  <r>
    <s v="CD413"/>
    <s v="Private Dwellings in Permanent Housing Units"/>
    <s v="-01"/>
    <s v="State"/>
    <s v="14"/>
    <s v="Cork"/>
    <s v="98"/>
    <s v="Not stated"/>
    <s v="9998"/>
    <s v="Not stated"/>
    <s v="2011"/>
    <s v="2011"/>
    <s v="Number"/>
    <n v="2581"/>
  </r>
  <r>
    <s v="CD413"/>
    <s v="Private Dwellings in Permanent Housing Units"/>
    <s v="-01"/>
    <s v="State"/>
    <s v="141"/>
    <s v="Cork City"/>
    <s v="-"/>
    <s v="All types of water supply"/>
    <s v="-"/>
    <s v="All years"/>
    <s v="2011"/>
    <s v="2011"/>
    <s v="Number"/>
    <n v="47110"/>
  </r>
  <r>
    <s v="CD413"/>
    <s v="Private Dwellings in Permanent Housing Units"/>
    <s v="-01"/>
    <s v="State"/>
    <s v="141"/>
    <s v="Cork City"/>
    <s v="-"/>
    <s v="All types of water supply"/>
    <s v="191901"/>
    <s v="Before 1919"/>
    <s v="2011"/>
    <s v="2011"/>
    <s v="Number"/>
    <n v="5479"/>
  </r>
  <r>
    <s v="CD413"/>
    <s v="Private Dwellings in Permanent Housing Units"/>
    <s v="-01"/>
    <s v="State"/>
    <s v="141"/>
    <s v="Cork City"/>
    <s v="-"/>
    <s v="All types of water supply"/>
    <s v="1919345"/>
    <s v="1919 to 1945"/>
    <s v="2011"/>
    <s v="2011"/>
    <s v="Number"/>
    <n v="4864"/>
  </r>
  <r>
    <s v="CD413"/>
    <s v="Private Dwellings in Permanent Housing Units"/>
    <s v="-01"/>
    <s v="State"/>
    <s v="141"/>
    <s v="Cork City"/>
    <s v="-"/>
    <s v="All types of water supply"/>
    <s v="1946346"/>
    <s v="1946 to 1960"/>
    <s v="2011"/>
    <s v="2011"/>
    <s v="Number"/>
    <n v="7419"/>
  </r>
  <r>
    <s v="CD413"/>
    <s v="Private Dwellings in Permanent Housing Units"/>
    <s v="-01"/>
    <s v="State"/>
    <s v="141"/>
    <s v="Cork City"/>
    <s v="-"/>
    <s v="All types of water supply"/>
    <s v="1961369"/>
    <s v="1961 to 1970"/>
    <s v="2011"/>
    <s v="2011"/>
    <s v="Number"/>
    <n v="5985"/>
  </r>
  <r>
    <s v="CD413"/>
    <s v="Private Dwellings in Permanent Housing Units"/>
    <s v="-01"/>
    <s v="State"/>
    <s v="141"/>
    <s v="Cork City"/>
    <s v="-"/>
    <s v="All types of water supply"/>
    <s v="1971379"/>
    <s v="1971 to 1980"/>
    <s v="2011"/>
    <s v="2011"/>
    <s v="Number"/>
    <n v="5460"/>
  </r>
  <r>
    <s v="CD413"/>
    <s v="Private Dwellings in Permanent Housing Units"/>
    <s v="-01"/>
    <s v="State"/>
    <s v="141"/>
    <s v="Cork City"/>
    <s v="-"/>
    <s v="All types of water supply"/>
    <s v="1981389"/>
    <s v="1981 to 1990"/>
    <s v="2011"/>
    <s v="2011"/>
    <s v="Number"/>
    <n v="4078"/>
  </r>
  <r>
    <s v="CD413"/>
    <s v="Private Dwellings in Permanent Housing Units"/>
    <s v="-01"/>
    <s v="State"/>
    <s v="141"/>
    <s v="Cork City"/>
    <s v="-"/>
    <s v="All types of water supply"/>
    <s v="1991399"/>
    <s v="1991 to 2000"/>
    <s v="2011"/>
    <s v="2011"/>
    <s v="Number"/>
    <n v="3636"/>
  </r>
  <r>
    <s v="CD413"/>
    <s v="Private Dwellings in Permanent Housing Units"/>
    <s v="-01"/>
    <s v="State"/>
    <s v="141"/>
    <s v="Cork City"/>
    <s v="-"/>
    <s v="All types of water supply"/>
    <s v="2001303"/>
    <s v="2001 to 2005"/>
    <s v="2011"/>
    <s v="2011"/>
    <s v="Number"/>
    <n v="2952"/>
  </r>
  <r>
    <s v="CD413"/>
    <s v="Private Dwellings in Permanent Housing Units"/>
    <s v="-01"/>
    <s v="State"/>
    <s v="141"/>
    <s v="Cork City"/>
    <s v="-"/>
    <s v="All types of water supply"/>
    <s v="200601"/>
    <s v="2006 or later"/>
    <s v="2011"/>
    <s v="2011"/>
    <s v="Number"/>
    <n v="2796"/>
  </r>
  <r>
    <s v="CD413"/>
    <s v="Private Dwellings in Permanent Housing Units"/>
    <s v="-01"/>
    <s v="State"/>
    <s v="141"/>
    <s v="Cork City"/>
    <s v="-"/>
    <s v="All types of water supply"/>
    <s v="9998"/>
    <s v="Not stated"/>
    <s v="2011"/>
    <s v="2011"/>
    <s v="Number"/>
    <n v="4441"/>
  </r>
  <r>
    <s v="CD413"/>
    <s v="Private Dwellings in Permanent Housing Units"/>
    <s v="-01"/>
    <s v="State"/>
    <s v="141"/>
    <s v="Cork City"/>
    <s v="01"/>
    <s v="Public mains"/>
    <s v="-"/>
    <s v="All years"/>
    <s v="2011"/>
    <s v="2011"/>
    <s v="Number"/>
    <n v="43520"/>
  </r>
  <r>
    <s v="CD413"/>
    <s v="Private Dwellings in Permanent Housing Units"/>
    <s v="-01"/>
    <s v="State"/>
    <s v="141"/>
    <s v="Cork City"/>
    <s v="01"/>
    <s v="Public mains"/>
    <s v="191901"/>
    <s v="Before 1919"/>
    <s v="2011"/>
    <s v="2011"/>
    <s v="Number"/>
    <n v="5279"/>
  </r>
  <r>
    <s v="CD413"/>
    <s v="Private Dwellings in Permanent Housing Units"/>
    <s v="-01"/>
    <s v="State"/>
    <s v="141"/>
    <s v="Cork City"/>
    <s v="01"/>
    <s v="Public mains"/>
    <s v="1919345"/>
    <s v="1919 to 1945"/>
    <s v="2011"/>
    <s v="2011"/>
    <s v="Number"/>
    <n v="4674"/>
  </r>
  <r>
    <s v="CD413"/>
    <s v="Private Dwellings in Permanent Housing Units"/>
    <s v="-01"/>
    <s v="State"/>
    <s v="141"/>
    <s v="Cork City"/>
    <s v="01"/>
    <s v="Public mains"/>
    <s v="1946346"/>
    <s v="1946 to 1960"/>
    <s v="2011"/>
    <s v="2011"/>
    <s v="Number"/>
    <n v="7059"/>
  </r>
  <r>
    <s v="CD413"/>
    <s v="Private Dwellings in Permanent Housing Units"/>
    <s v="-01"/>
    <s v="State"/>
    <s v="141"/>
    <s v="Cork City"/>
    <s v="01"/>
    <s v="Public mains"/>
    <s v="1961369"/>
    <s v="1961 to 1970"/>
    <s v="2011"/>
    <s v="2011"/>
    <s v="Number"/>
    <n v="5681"/>
  </r>
  <r>
    <s v="CD413"/>
    <s v="Private Dwellings in Permanent Housing Units"/>
    <s v="-01"/>
    <s v="State"/>
    <s v="141"/>
    <s v="Cork City"/>
    <s v="01"/>
    <s v="Public mains"/>
    <s v="1971379"/>
    <s v="1971 to 1980"/>
    <s v="2011"/>
    <s v="2011"/>
    <s v="Number"/>
    <n v="5168"/>
  </r>
  <r>
    <s v="CD413"/>
    <s v="Private Dwellings in Permanent Housing Units"/>
    <s v="-01"/>
    <s v="State"/>
    <s v="141"/>
    <s v="Cork City"/>
    <s v="01"/>
    <s v="Public mains"/>
    <s v="1981389"/>
    <s v="1981 to 1990"/>
    <s v="2011"/>
    <s v="2011"/>
    <s v="Number"/>
    <n v="3823"/>
  </r>
  <r>
    <s v="CD413"/>
    <s v="Private Dwellings in Permanent Housing Units"/>
    <s v="-01"/>
    <s v="State"/>
    <s v="141"/>
    <s v="Cork City"/>
    <s v="01"/>
    <s v="Public mains"/>
    <s v="1991399"/>
    <s v="1991 to 2000"/>
    <s v="2011"/>
    <s v="2011"/>
    <s v="Number"/>
    <n v="3416"/>
  </r>
  <r>
    <s v="CD413"/>
    <s v="Private Dwellings in Permanent Housing Units"/>
    <s v="-01"/>
    <s v="State"/>
    <s v="141"/>
    <s v="Cork City"/>
    <s v="01"/>
    <s v="Public mains"/>
    <s v="2001303"/>
    <s v="2001 to 2005"/>
    <s v="2011"/>
    <s v="2011"/>
    <s v="Number"/>
    <n v="2723"/>
  </r>
  <r>
    <s v="CD413"/>
    <s v="Private Dwellings in Permanent Housing Units"/>
    <s v="-01"/>
    <s v="State"/>
    <s v="141"/>
    <s v="Cork City"/>
    <s v="01"/>
    <s v="Public mains"/>
    <s v="200601"/>
    <s v="2006 or later"/>
    <s v="2011"/>
    <s v="2011"/>
    <s v="Number"/>
    <n v="2511"/>
  </r>
  <r>
    <s v="CD413"/>
    <s v="Private Dwellings in Permanent Housing Units"/>
    <s v="-01"/>
    <s v="State"/>
    <s v="141"/>
    <s v="Cork City"/>
    <s v="01"/>
    <s v="Public mains"/>
    <s v="9998"/>
    <s v="Not stated"/>
    <s v="2011"/>
    <s v="2011"/>
    <s v="Number"/>
    <n v="3186"/>
  </r>
  <r>
    <s v="CD413"/>
    <s v="Private Dwellings in Permanent Housing Units"/>
    <s v="-01"/>
    <s v="State"/>
    <s v="141"/>
    <s v="Cork City"/>
    <s v="02"/>
    <s v="Local authority group scheme"/>
    <s v="-"/>
    <s v="All years"/>
    <s v="2011"/>
    <s v="2011"/>
    <s v="Number"/>
    <n v="1812"/>
  </r>
  <r>
    <s v="CD413"/>
    <s v="Private Dwellings in Permanent Housing Units"/>
    <s v="-01"/>
    <s v="State"/>
    <s v="141"/>
    <s v="Cork City"/>
    <s v="02"/>
    <s v="Local authority group scheme"/>
    <s v="191901"/>
    <s v="Before 1919"/>
    <s v="2011"/>
    <s v="2011"/>
    <s v="Number"/>
    <n v="111"/>
  </r>
  <r>
    <s v="CD413"/>
    <s v="Private Dwellings in Permanent Housing Units"/>
    <s v="-01"/>
    <s v="State"/>
    <s v="141"/>
    <s v="Cork City"/>
    <s v="02"/>
    <s v="Local authority group scheme"/>
    <s v="1919345"/>
    <s v="1919 to 1945"/>
    <s v="2011"/>
    <s v="2011"/>
    <s v="Number"/>
    <n v="141"/>
  </r>
  <r>
    <s v="CD413"/>
    <s v="Private Dwellings in Permanent Housing Units"/>
    <s v="-01"/>
    <s v="State"/>
    <s v="141"/>
    <s v="Cork City"/>
    <s v="02"/>
    <s v="Local authority group scheme"/>
    <s v="1946346"/>
    <s v="1946 to 1960"/>
    <s v="2011"/>
    <s v="2011"/>
    <s v="Number"/>
    <n v="268"/>
  </r>
  <r>
    <s v="CD413"/>
    <s v="Private Dwellings in Permanent Housing Units"/>
    <s v="-01"/>
    <s v="State"/>
    <s v="141"/>
    <s v="Cork City"/>
    <s v="02"/>
    <s v="Local authority group scheme"/>
    <s v="1961369"/>
    <s v="1961 to 1970"/>
    <s v="2011"/>
    <s v="2011"/>
    <s v="Number"/>
    <n v="245"/>
  </r>
  <r>
    <s v="CD413"/>
    <s v="Private Dwellings in Permanent Housing Units"/>
    <s v="-01"/>
    <s v="State"/>
    <s v="141"/>
    <s v="Cork City"/>
    <s v="02"/>
    <s v="Local authority group scheme"/>
    <s v="1971379"/>
    <s v="1971 to 1980"/>
    <s v="2011"/>
    <s v="2011"/>
    <s v="Number"/>
    <n v="236"/>
  </r>
  <r>
    <s v="CD413"/>
    <s v="Private Dwellings in Permanent Housing Units"/>
    <s v="-01"/>
    <s v="State"/>
    <s v="141"/>
    <s v="Cork City"/>
    <s v="02"/>
    <s v="Local authority group scheme"/>
    <s v="1981389"/>
    <s v="1981 to 1990"/>
    <s v="2011"/>
    <s v="2011"/>
    <s v="Number"/>
    <n v="194"/>
  </r>
  <r>
    <s v="CD413"/>
    <s v="Private Dwellings in Permanent Housing Units"/>
    <s v="-01"/>
    <s v="State"/>
    <s v="141"/>
    <s v="Cork City"/>
    <s v="02"/>
    <s v="Local authority group scheme"/>
    <s v="1991399"/>
    <s v="1991 to 2000"/>
    <s v="2011"/>
    <s v="2011"/>
    <s v="Number"/>
    <n v="148"/>
  </r>
  <r>
    <s v="CD413"/>
    <s v="Private Dwellings in Permanent Housing Units"/>
    <s v="-01"/>
    <s v="State"/>
    <s v="141"/>
    <s v="Cork City"/>
    <s v="02"/>
    <s v="Local authority group scheme"/>
    <s v="2001303"/>
    <s v="2001 to 2005"/>
    <s v="2011"/>
    <s v="2011"/>
    <s v="Number"/>
    <n v="140"/>
  </r>
  <r>
    <s v="CD413"/>
    <s v="Private Dwellings in Permanent Housing Units"/>
    <s v="-01"/>
    <s v="State"/>
    <s v="141"/>
    <s v="Cork City"/>
    <s v="02"/>
    <s v="Local authority group scheme"/>
    <s v="200601"/>
    <s v="2006 or later"/>
    <s v="2011"/>
    <s v="2011"/>
    <s v="Number"/>
    <n v="189"/>
  </r>
  <r>
    <s v="CD413"/>
    <s v="Private Dwellings in Permanent Housing Units"/>
    <s v="-01"/>
    <s v="State"/>
    <s v="141"/>
    <s v="Cork City"/>
    <s v="02"/>
    <s v="Local authority group scheme"/>
    <s v="9998"/>
    <s v="Not stated"/>
    <s v="2011"/>
    <s v="2011"/>
    <s v="Number"/>
    <n v="140"/>
  </r>
  <r>
    <s v="CD413"/>
    <s v="Private Dwellings in Permanent Housing Units"/>
    <s v="-01"/>
    <s v="State"/>
    <s v="141"/>
    <s v="Cork City"/>
    <s v="03"/>
    <s v="Private group scheme"/>
    <s v="-"/>
    <s v="All years"/>
    <s v="2011"/>
    <s v="2011"/>
    <s v="Number"/>
    <n v="55"/>
  </r>
  <r>
    <s v="CD413"/>
    <s v="Private Dwellings in Permanent Housing Units"/>
    <s v="-01"/>
    <s v="State"/>
    <s v="141"/>
    <s v="Cork City"/>
    <s v="03"/>
    <s v="Private group scheme"/>
    <s v="191901"/>
    <s v="Before 1919"/>
    <s v="2011"/>
    <s v="2011"/>
    <s v="Number"/>
    <n v="3"/>
  </r>
  <r>
    <s v="CD413"/>
    <s v="Private Dwellings in Permanent Housing Units"/>
    <s v="-01"/>
    <s v="State"/>
    <s v="141"/>
    <s v="Cork City"/>
    <s v="03"/>
    <s v="Private group scheme"/>
    <s v="1919345"/>
    <s v="1919 to 1945"/>
    <s v="2011"/>
    <s v="2011"/>
    <s v="Number"/>
    <s v=""/>
  </r>
  <r>
    <s v="CD413"/>
    <s v="Private Dwellings in Permanent Housing Units"/>
    <s v="-01"/>
    <s v="State"/>
    <s v="141"/>
    <s v="Cork City"/>
    <s v="03"/>
    <s v="Private group scheme"/>
    <s v="1946346"/>
    <s v="1946 to 1960"/>
    <s v="2011"/>
    <s v="2011"/>
    <s v="Number"/>
    <n v="6"/>
  </r>
  <r>
    <s v="CD413"/>
    <s v="Private Dwellings in Permanent Housing Units"/>
    <s v="-01"/>
    <s v="State"/>
    <s v="141"/>
    <s v="Cork City"/>
    <s v="03"/>
    <s v="Private group scheme"/>
    <s v="1961369"/>
    <s v="1961 to 1970"/>
    <s v="2011"/>
    <s v="2011"/>
    <s v="Number"/>
    <n v="3"/>
  </r>
  <r>
    <s v="CD413"/>
    <s v="Private Dwellings in Permanent Housing Units"/>
    <s v="-01"/>
    <s v="State"/>
    <s v="141"/>
    <s v="Cork City"/>
    <s v="03"/>
    <s v="Private group scheme"/>
    <s v="1971379"/>
    <s v="1971 to 1980"/>
    <s v="2011"/>
    <s v="2011"/>
    <s v="Number"/>
    <n v="8"/>
  </r>
  <r>
    <s v="CD413"/>
    <s v="Private Dwellings in Permanent Housing Units"/>
    <s v="-01"/>
    <s v="State"/>
    <s v="141"/>
    <s v="Cork City"/>
    <s v="03"/>
    <s v="Private group scheme"/>
    <s v="1981389"/>
    <s v="1981 to 1990"/>
    <s v="2011"/>
    <s v="2011"/>
    <s v="Number"/>
    <n v="7"/>
  </r>
  <r>
    <s v="CD413"/>
    <s v="Private Dwellings in Permanent Housing Units"/>
    <s v="-01"/>
    <s v="State"/>
    <s v="141"/>
    <s v="Cork City"/>
    <s v="03"/>
    <s v="Private group scheme"/>
    <s v="1991399"/>
    <s v="1991 to 2000"/>
    <s v="2011"/>
    <s v="2011"/>
    <s v="Number"/>
    <n v="4"/>
  </r>
  <r>
    <s v="CD413"/>
    <s v="Private Dwellings in Permanent Housing Units"/>
    <s v="-01"/>
    <s v="State"/>
    <s v="141"/>
    <s v="Cork City"/>
    <s v="03"/>
    <s v="Private group scheme"/>
    <s v="2001303"/>
    <s v="2001 to 2005"/>
    <s v="2011"/>
    <s v="2011"/>
    <s v="Number"/>
    <n v="7"/>
  </r>
  <r>
    <s v="CD413"/>
    <s v="Private Dwellings in Permanent Housing Units"/>
    <s v="-01"/>
    <s v="State"/>
    <s v="141"/>
    <s v="Cork City"/>
    <s v="03"/>
    <s v="Private group scheme"/>
    <s v="200601"/>
    <s v="2006 or later"/>
    <s v="2011"/>
    <s v="2011"/>
    <s v="Number"/>
    <n v="9"/>
  </r>
  <r>
    <s v="CD413"/>
    <s v="Private Dwellings in Permanent Housing Units"/>
    <s v="-01"/>
    <s v="State"/>
    <s v="141"/>
    <s v="Cork City"/>
    <s v="03"/>
    <s v="Private group scheme"/>
    <s v="9998"/>
    <s v="Not stated"/>
    <s v="2011"/>
    <s v="2011"/>
    <s v="Number"/>
    <n v="8"/>
  </r>
  <r>
    <s v="CD413"/>
    <s v="Private Dwellings in Permanent Housing Units"/>
    <s v="-01"/>
    <s v="State"/>
    <s v="141"/>
    <s v="Cork City"/>
    <s v="04"/>
    <s v="Other private source"/>
    <s v="-"/>
    <s v="All years"/>
    <s v="2011"/>
    <s v="2011"/>
    <s v="Number"/>
    <n v="33"/>
  </r>
  <r>
    <s v="CD413"/>
    <s v="Private Dwellings in Permanent Housing Units"/>
    <s v="-01"/>
    <s v="State"/>
    <s v="141"/>
    <s v="Cork City"/>
    <s v="04"/>
    <s v="Other private source"/>
    <s v="191901"/>
    <s v="Before 1919"/>
    <s v="2011"/>
    <s v="2011"/>
    <s v="Number"/>
    <n v="4"/>
  </r>
  <r>
    <s v="CD413"/>
    <s v="Private Dwellings in Permanent Housing Units"/>
    <s v="-01"/>
    <s v="State"/>
    <s v="141"/>
    <s v="Cork City"/>
    <s v="04"/>
    <s v="Other private source"/>
    <s v="1919345"/>
    <s v="1919 to 1945"/>
    <s v="2011"/>
    <s v="2011"/>
    <s v="Number"/>
    <n v="2"/>
  </r>
  <r>
    <s v="CD413"/>
    <s v="Private Dwellings in Permanent Housing Units"/>
    <s v="-01"/>
    <s v="State"/>
    <s v="141"/>
    <s v="Cork City"/>
    <s v="04"/>
    <s v="Other private source"/>
    <s v="1946346"/>
    <s v="1946 to 1960"/>
    <s v="2011"/>
    <s v="2011"/>
    <s v="Number"/>
    <n v="3"/>
  </r>
  <r>
    <s v="CD413"/>
    <s v="Private Dwellings in Permanent Housing Units"/>
    <s v="-01"/>
    <s v="State"/>
    <s v="141"/>
    <s v="Cork City"/>
    <s v="04"/>
    <s v="Other private source"/>
    <s v="1961369"/>
    <s v="1961 to 1970"/>
    <s v="2011"/>
    <s v="2011"/>
    <s v="Number"/>
    <n v="2"/>
  </r>
  <r>
    <s v="CD413"/>
    <s v="Private Dwellings in Permanent Housing Units"/>
    <s v="-01"/>
    <s v="State"/>
    <s v="141"/>
    <s v="Cork City"/>
    <s v="04"/>
    <s v="Other private source"/>
    <s v="1971379"/>
    <s v="1971 to 1980"/>
    <s v="2011"/>
    <s v="2011"/>
    <s v="Number"/>
    <n v="3"/>
  </r>
  <r>
    <s v="CD413"/>
    <s v="Private Dwellings in Permanent Housing Units"/>
    <s v="-01"/>
    <s v="State"/>
    <s v="141"/>
    <s v="Cork City"/>
    <s v="04"/>
    <s v="Other private source"/>
    <s v="1981389"/>
    <s v="1981 to 1990"/>
    <s v="2011"/>
    <s v="2011"/>
    <s v="Number"/>
    <s v=""/>
  </r>
  <r>
    <s v="CD413"/>
    <s v="Private Dwellings in Permanent Housing Units"/>
    <s v="-01"/>
    <s v="State"/>
    <s v="141"/>
    <s v="Cork City"/>
    <s v="04"/>
    <s v="Other private source"/>
    <s v="1991399"/>
    <s v="1991 to 2000"/>
    <s v="2011"/>
    <s v="2011"/>
    <s v="Number"/>
    <n v="4"/>
  </r>
  <r>
    <s v="CD413"/>
    <s v="Private Dwellings in Permanent Housing Units"/>
    <s v="-01"/>
    <s v="State"/>
    <s v="141"/>
    <s v="Cork City"/>
    <s v="04"/>
    <s v="Other private source"/>
    <s v="2001303"/>
    <s v="2001 to 2005"/>
    <s v="2011"/>
    <s v="2011"/>
    <s v="Number"/>
    <n v="6"/>
  </r>
  <r>
    <s v="CD413"/>
    <s v="Private Dwellings in Permanent Housing Units"/>
    <s v="-01"/>
    <s v="State"/>
    <s v="141"/>
    <s v="Cork City"/>
    <s v="04"/>
    <s v="Other private source"/>
    <s v="200601"/>
    <s v="2006 or later"/>
    <s v="2011"/>
    <s v="2011"/>
    <s v="Number"/>
    <n v="5"/>
  </r>
  <r>
    <s v="CD413"/>
    <s v="Private Dwellings in Permanent Housing Units"/>
    <s v="-01"/>
    <s v="State"/>
    <s v="141"/>
    <s v="Cork City"/>
    <s v="04"/>
    <s v="Other private source"/>
    <s v="9998"/>
    <s v="Not stated"/>
    <s v="2011"/>
    <s v="2011"/>
    <s v="Number"/>
    <n v="4"/>
  </r>
  <r>
    <s v="CD413"/>
    <s v="Private Dwellings in Permanent Housing Units"/>
    <s v="-01"/>
    <s v="State"/>
    <s v="141"/>
    <s v="Cork City"/>
    <s v="05"/>
    <s v="No piped water"/>
    <s v="-"/>
    <s v="All years"/>
    <s v="2011"/>
    <s v="2011"/>
    <s v="Number"/>
    <n v="12"/>
  </r>
  <r>
    <s v="CD413"/>
    <s v="Private Dwellings in Permanent Housing Units"/>
    <s v="-01"/>
    <s v="State"/>
    <s v="141"/>
    <s v="Cork City"/>
    <s v="05"/>
    <s v="No piped water"/>
    <s v="191901"/>
    <s v="Before 1919"/>
    <s v="2011"/>
    <s v="2011"/>
    <s v="Number"/>
    <n v="2"/>
  </r>
  <r>
    <s v="CD413"/>
    <s v="Private Dwellings in Permanent Housing Units"/>
    <s v="-01"/>
    <s v="State"/>
    <s v="141"/>
    <s v="Cork City"/>
    <s v="05"/>
    <s v="No piped water"/>
    <s v="1919345"/>
    <s v="1919 to 1945"/>
    <s v="2011"/>
    <s v="2011"/>
    <s v="Number"/>
    <n v="1"/>
  </r>
  <r>
    <s v="CD413"/>
    <s v="Private Dwellings in Permanent Housing Units"/>
    <s v="-01"/>
    <s v="State"/>
    <s v="141"/>
    <s v="Cork City"/>
    <s v="05"/>
    <s v="No piped water"/>
    <s v="1946346"/>
    <s v="1946 to 1960"/>
    <s v="2011"/>
    <s v="2011"/>
    <s v="Number"/>
    <n v="2"/>
  </r>
  <r>
    <s v="CD413"/>
    <s v="Private Dwellings in Permanent Housing Units"/>
    <s v="-01"/>
    <s v="State"/>
    <s v="141"/>
    <s v="Cork City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9998"/>
    <s v="Not stated"/>
    <s v="2011"/>
    <s v="2011"/>
    <s v="Number"/>
    <n v="7"/>
  </r>
  <r>
    <s v="CD413"/>
    <s v="Private Dwellings in Permanent Housing Units"/>
    <s v="-01"/>
    <s v="State"/>
    <s v="141"/>
    <s v="Cork City"/>
    <s v="98"/>
    <s v="Not stated"/>
    <s v="-"/>
    <s v="All years"/>
    <s v="2011"/>
    <s v="2011"/>
    <s v="Number"/>
    <n v="1678"/>
  </r>
  <r>
    <s v="CD413"/>
    <s v="Private Dwellings in Permanent Housing Units"/>
    <s v="-01"/>
    <s v="State"/>
    <s v="141"/>
    <s v="Cork City"/>
    <s v="98"/>
    <s v="Not stated"/>
    <s v="191901"/>
    <s v="Before 1919"/>
    <s v="2011"/>
    <s v="2011"/>
    <s v="Number"/>
    <n v="80"/>
  </r>
  <r>
    <s v="CD413"/>
    <s v="Private Dwellings in Permanent Housing Units"/>
    <s v="-01"/>
    <s v="State"/>
    <s v="141"/>
    <s v="Cork City"/>
    <s v="98"/>
    <s v="Not stated"/>
    <s v="1919345"/>
    <s v="1919 to 1945"/>
    <s v="2011"/>
    <s v="2011"/>
    <s v="Number"/>
    <n v="46"/>
  </r>
  <r>
    <s v="CD413"/>
    <s v="Private Dwellings in Permanent Housing Units"/>
    <s v="-01"/>
    <s v="State"/>
    <s v="141"/>
    <s v="Cork City"/>
    <s v="98"/>
    <s v="Not stated"/>
    <s v="1946346"/>
    <s v="1946 to 1960"/>
    <s v="2011"/>
    <s v="2011"/>
    <s v="Number"/>
    <n v="81"/>
  </r>
  <r>
    <s v="CD413"/>
    <s v="Private Dwellings in Permanent Housing Units"/>
    <s v="-01"/>
    <s v="State"/>
    <s v="141"/>
    <s v="Cork City"/>
    <s v="98"/>
    <s v="Not stated"/>
    <s v="1961369"/>
    <s v="1961 to 1970"/>
    <s v="2011"/>
    <s v="2011"/>
    <s v="Number"/>
    <n v="54"/>
  </r>
  <r>
    <s v="CD413"/>
    <s v="Private Dwellings in Permanent Housing Units"/>
    <s v="-01"/>
    <s v="State"/>
    <s v="141"/>
    <s v="Cork City"/>
    <s v="98"/>
    <s v="Not stated"/>
    <s v="1971379"/>
    <s v="1971 to 1980"/>
    <s v="2011"/>
    <s v="2011"/>
    <s v="Number"/>
    <n v="45"/>
  </r>
  <r>
    <s v="CD413"/>
    <s v="Private Dwellings in Permanent Housing Units"/>
    <s v="-01"/>
    <s v="State"/>
    <s v="141"/>
    <s v="Cork City"/>
    <s v="98"/>
    <s v="Not stated"/>
    <s v="1981389"/>
    <s v="1981 to 1990"/>
    <s v="2011"/>
    <s v="2011"/>
    <s v="Number"/>
    <n v="54"/>
  </r>
  <r>
    <s v="CD413"/>
    <s v="Private Dwellings in Permanent Housing Units"/>
    <s v="-01"/>
    <s v="State"/>
    <s v="141"/>
    <s v="Cork City"/>
    <s v="98"/>
    <s v="Not stated"/>
    <s v="1991399"/>
    <s v="1991 to 2000"/>
    <s v="2011"/>
    <s v="2011"/>
    <s v="Number"/>
    <n v="64"/>
  </r>
  <r>
    <s v="CD413"/>
    <s v="Private Dwellings in Permanent Housing Units"/>
    <s v="-01"/>
    <s v="State"/>
    <s v="141"/>
    <s v="Cork City"/>
    <s v="98"/>
    <s v="Not stated"/>
    <s v="2001303"/>
    <s v="2001 to 2005"/>
    <s v="2011"/>
    <s v="2011"/>
    <s v="Number"/>
    <n v="76"/>
  </r>
  <r>
    <s v="CD413"/>
    <s v="Private Dwellings in Permanent Housing Units"/>
    <s v="-01"/>
    <s v="State"/>
    <s v="141"/>
    <s v="Cork City"/>
    <s v="98"/>
    <s v="Not stated"/>
    <s v="200601"/>
    <s v="2006 or later"/>
    <s v="2011"/>
    <s v="2011"/>
    <s v="Number"/>
    <n v="82"/>
  </r>
  <r>
    <s v="CD413"/>
    <s v="Private Dwellings in Permanent Housing Units"/>
    <s v="-01"/>
    <s v="State"/>
    <s v="141"/>
    <s v="Cork City"/>
    <s v="98"/>
    <s v="Not stated"/>
    <s v="9998"/>
    <s v="Not stated"/>
    <s v="2011"/>
    <s v="2011"/>
    <s v="Number"/>
    <n v="1096"/>
  </r>
  <r>
    <s v="CD413"/>
    <s v="Private Dwellings in Permanent Housing Units"/>
    <s v="-01"/>
    <s v="State"/>
    <s v="142"/>
    <s v="Cork County"/>
    <s v="-"/>
    <s v="All types of water supply"/>
    <s v="-"/>
    <s v="All years"/>
    <s v="2011"/>
    <s v="2011"/>
    <s v="Number"/>
    <n v="140445"/>
  </r>
  <r>
    <s v="CD413"/>
    <s v="Private Dwellings in Permanent Housing Units"/>
    <s v="-01"/>
    <s v="State"/>
    <s v="142"/>
    <s v="Cork County"/>
    <s v="-"/>
    <s v="All types of water supply"/>
    <s v="191901"/>
    <s v="Before 1919"/>
    <s v="2011"/>
    <s v="2011"/>
    <s v="Number"/>
    <n v="17603"/>
  </r>
  <r>
    <s v="CD413"/>
    <s v="Private Dwellings in Permanent Housing Units"/>
    <s v="-01"/>
    <s v="State"/>
    <s v="142"/>
    <s v="Cork County"/>
    <s v="-"/>
    <s v="All types of water supply"/>
    <s v="1919345"/>
    <s v="1919 to 1945"/>
    <s v="2011"/>
    <s v="2011"/>
    <s v="Number"/>
    <n v="7990"/>
  </r>
  <r>
    <s v="CD413"/>
    <s v="Private Dwellings in Permanent Housing Units"/>
    <s v="-01"/>
    <s v="State"/>
    <s v="142"/>
    <s v="Cork County"/>
    <s v="-"/>
    <s v="All types of water supply"/>
    <s v="1946346"/>
    <s v="1946 to 1960"/>
    <s v="2011"/>
    <s v="2011"/>
    <s v="Number"/>
    <n v="6569"/>
  </r>
  <r>
    <s v="CD413"/>
    <s v="Private Dwellings in Permanent Housing Units"/>
    <s v="-01"/>
    <s v="State"/>
    <s v="142"/>
    <s v="Cork County"/>
    <s v="-"/>
    <s v="All types of water supply"/>
    <s v="1961369"/>
    <s v="1961 to 1970"/>
    <s v="2011"/>
    <s v="2011"/>
    <s v="Number"/>
    <n v="6698"/>
  </r>
  <r>
    <s v="CD413"/>
    <s v="Private Dwellings in Permanent Housing Units"/>
    <s v="-01"/>
    <s v="State"/>
    <s v="142"/>
    <s v="Cork County"/>
    <s v="-"/>
    <s v="All types of water supply"/>
    <s v="1971379"/>
    <s v="1971 to 1980"/>
    <s v="2011"/>
    <s v="2011"/>
    <s v="Number"/>
    <n v="17878"/>
  </r>
  <r>
    <s v="CD413"/>
    <s v="Private Dwellings in Permanent Housing Units"/>
    <s v="-01"/>
    <s v="State"/>
    <s v="142"/>
    <s v="Cork County"/>
    <s v="-"/>
    <s v="All types of water supply"/>
    <s v="1981389"/>
    <s v="1981 to 1990"/>
    <s v="2011"/>
    <s v="2011"/>
    <s v="Number"/>
    <n v="14546"/>
  </r>
  <r>
    <s v="CD413"/>
    <s v="Private Dwellings in Permanent Housing Units"/>
    <s v="-01"/>
    <s v="State"/>
    <s v="142"/>
    <s v="Cork County"/>
    <s v="-"/>
    <s v="All types of water supply"/>
    <s v="1991399"/>
    <s v="1991 to 2000"/>
    <s v="2011"/>
    <s v="2011"/>
    <s v="Number"/>
    <n v="22159"/>
  </r>
  <r>
    <s v="CD413"/>
    <s v="Private Dwellings in Permanent Housing Units"/>
    <s v="-01"/>
    <s v="State"/>
    <s v="142"/>
    <s v="Cork County"/>
    <s v="-"/>
    <s v="All types of water supply"/>
    <s v="2001303"/>
    <s v="2001 to 2005"/>
    <s v="2011"/>
    <s v="2011"/>
    <s v="Number"/>
    <n v="25366"/>
  </r>
  <r>
    <s v="CD413"/>
    <s v="Private Dwellings in Permanent Housing Units"/>
    <s v="-01"/>
    <s v="State"/>
    <s v="142"/>
    <s v="Cork County"/>
    <s v="-"/>
    <s v="All types of water supply"/>
    <s v="200601"/>
    <s v="2006 or later"/>
    <s v="2011"/>
    <s v="2011"/>
    <s v="Number"/>
    <n v="16134"/>
  </r>
  <r>
    <s v="CD413"/>
    <s v="Private Dwellings in Permanent Housing Units"/>
    <s v="-01"/>
    <s v="State"/>
    <s v="142"/>
    <s v="Cork County"/>
    <s v="-"/>
    <s v="All types of water supply"/>
    <s v="9998"/>
    <s v="Not stated"/>
    <s v="2011"/>
    <s v="2011"/>
    <s v="Number"/>
    <n v="5502"/>
  </r>
  <r>
    <s v="CD413"/>
    <s v="Private Dwellings in Permanent Housing Units"/>
    <s v="-01"/>
    <s v="State"/>
    <s v="142"/>
    <s v="Cork County"/>
    <s v="01"/>
    <s v="Public mains"/>
    <s v="-"/>
    <s v="All years"/>
    <s v="2011"/>
    <s v="2011"/>
    <s v="Number"/>
    <n v="97968"/>
  </r>
  <r>
    <s v="CD413"/>
    <s v="Private Dwellings in Permanent Housing Units"/>
    <s v="-01"/>
    <s v="State"/>
    <s v="142"/>
    <s v="Cork County"/>
    <s v="01"/>
    <s v="Public mains"/>
    <s v="191901"/>
    <s v="Before 1919"/>
    <s v="2011"/>
    <s v="2011"/>
    <s v="Number"/>
    <n v="9373"/>
  </r>
  <r>
    <s v="CD413"/>
    <s v="Private Dwellings in Permanent Housing Units"/>
    <s v="-01"/>
    <s v="State"/>
    <s v="142"/>
    <s v="Cork County"/>
    <s v="01"/>
    <s v="Public mains"/>
    <s v="1919345"/>
    <s v="1919 to 1945"/>
    <s v="2011"/>
    <s v="2011"/>
    <s v="Number"/>
    <n v="4775"/>
  </r>
  <r>
    <s v="CD413"/>
    <s v="Private Dwellings in Permanent Housing Units"/>
    <s v="-01"/>
    <s v="State"/>
    <s v="142"/>
    <s v="Cork County"/>
    <s v="01"/>
    <s v="Public mains"/>
    <s v="1946346"/>
    <s v="1946 to 1960"/>
    <s v="2011"/>
    <s v="2011"/>
    <s v="Number"/>
    <n v="4759"/>
  </r>
  <r>
    <s v="CD413"/>
    <s v="Private Dwellings in Permanent Housing Units"/>
    <s v="-01"/>
    <s v="State"/>
    <s v="142"/>
    <s v="Cork County"/>
    <s v="01"/>
    <s v="Public mains"/>
    <s v="1961369"/>
    <s v="1961 to 1970"/>
    <s v="2011"/>
    <s v="2011"/>
    <s v="Number"/>
    <n v="5261"/>
  </r>
  <r>
    <s v="CD413"/>
    <s v="Private Dwellings in Permanent Housing Units"/>
    <s v="-01"/>
    <s v="State"/>
    <s v="142"/>
    <s v="Cork County"/>
    <s v="01"/>
    <s v="Public mains"/>
    <s v="1971379"/>
    <s v="1971 to 1980"/>
    <s v="2011"/>
    <s v="2011"/>
    <s v="Number"/>
    <n v="13104"/>
  </r>
  <r>
    <s v="CD413"/>
    <s v="Private Dwellings in Permanent Housing Units"/>
    <s v="-01"/>
    <s v="State"/>
    <s v="142"/>
    <s v="Cork County"/>
    <s v="01"/>
    <s v="Public mains"/>
    <s v="1981389"/>
    <s v="1981 to 1990"/>
    <s v="2011"/>
    <s v="2011"/>
    <s v="Number"/>
    <n v="10192"/>
  </r>
  <r>
    <s v="CD413"/>
    <s v="Private Dwellings in Permanent Housing Units"/>
    <s v="-01"/>
    <s v="State"/>
    <s v="142"/>
    <s v="Cork County"/>
    <s v="01"/>
    <s v="Public mains"/>
    <s v="1991399"/>
    <s v="1991 to 2000"/>
    <s v="2011"/>
    <s v="2011"/>
    <s v="Number"/>
    <n v="16690"/>
  </r>
  <r>
    <s v="CD413"/>
    <s v="Private Dwellings in Permanent Housing Units"/>
    <s v="-01"/>
    <s v="State"/>
    <s v="142"/>
    <s v="Cork County"/>
    <s v="01"/>
    <s v="Public mains"/>
    <s v="2001303"/>
    <s v="2001 to 2005"/>
    <s v="2011"/>
    <s v="2011"/>
    <s v="Number"/>
    <n v="19369"/>
  </r>
  <r>
    <s v="CD413"/>
    <s v="Private Dwellings in Permanent Housing Units"/>
    <s v="-01"/>
    <s v="State"/>
    <s v="142"/>
    <s v="Cork County"/>
    <s v="01"/>
    <s v="Public mains"/>
    <s v="200601"/>
    <s v="2006 or later"/>
    <s v="2011"/>
    <s v="2011"/>
    <s v="Number"/>
    <n v="11120"/>
  </r>
  <r>
    <s v="CD413"/>
    <s v="Private Dwellings in Permanent Housing Units"/>
    <s v="-01"/>
    <s v="State"/>
    <s v="142"/>
    <s v="Cork County"/>
    <s v="01"/>
    <s v="Public mains"/>
    <s v="9998"/>
    <s v="Not stated"/>
    <s v="2011"/>
    <s v="2011"/>
    <s v="Number"/>
    <n v="3325"/>
  </r>
  <r>
    <s v="CD413"/>
    <s v="Private Dwellings in Permanent Housing Units"/>
    <s v="-01"/>
    <s v="State"/>
    <s v="142"/>
    <s v="Cork County"/>
    <s v="02"/>
    <s v="Local authority group scheme"/>
    <s v="-"/>
    <s v="All years"/>
    <s v="2011"/>
    <s v="2011"/>
    <s v="Number"/>
    <n v="6772"/>
  </r>
  <r>
    <s v="CD413"/>
    <s v="Private Dwellings in Permanent Housing Units"/>
    <s v="-01"/>
    <s v="State"/>
    <s v="142"/>
    <s v="Cork County"/>
    <s v="02"/>
    <s v="Local authority group scheme"/>
    <s v="191901"/>
    <s v="Before 1919"/>
    <s v="2011"/>
    <s v="2011"/>
    <s v="Number"/>
    <n v="833"/>
  </r>
  <r>
    <s v="CD413"/>
    <s v="Private Dwellings in Permanent Housing Units"/>
    <s v="-01"/>
    <s v="State"/>
    <s v="142"/>
    <s v="Cork County"/>
    <s v="02"/>
    <s v="Local authority group scheme"/>
    <s v="1919345"/>
    <s v="1919 to 1945"/>
    <s v="2011"/>
    <s v="2011"/>
    <s v="Number"/>
    <n v="437"/>
  </r>
  <r>
    <s v="CD413"/>
    <s v="Private Dwellings in Permanent Housing Units"/>
    <s v="-01"/>
    <s v="State"/>
    <s v="142"/>
    <s v="Cork County"/>
    <s v="02"/>
    <s v="Local authority group scheme"/>
    <s v="1946346"/>
    <s v="1946 to 1960"/>
    <s v="2011"/>
    <s v="2011"/>
    <s v="Number"/>
    <n v="345"/>
  </r>
  <r>
    <s v="CD413"/>
    <s v="Private Dwellings in Permanent Housing Units"/>
    <s v="-01"/>
    <s v="State"/>
    <s v="142"/>
    <s v="Cork County"/>
    <s v="02"/>
    <s v="Local authority group scheme"/>
    <s v="1961369"/>
    <s v="1961 to 1970"/>
    <s v="2011"/>
    <s v="2011"/>
    <s v="Number"/>
    <n v="307"/>
  </r>
  <r>
    <s v="CD413"/>
    <s v="Private Dwellings in Permanent Housing Units"/>
    <s v="-01"/>
    <s v="State"/>
    <s v="142"/>
    <s v="Cork County"/>
    <s v="02"/>
    <s v="Local authority group scheme"/>
    <s v="1971379"/>
    <s v="1971 to 1980"/>
    <s v="2011"/>
    <s v="2011"/>
    <s v="Number"/>
    <n v="913"/>
  </r>
  <r>
    <s v="CD413"/>
    <s v="Private Dwellings in Permanent Housing Units"/>
    <s v="-01"/>
    <s v="State"/>
    <s v="142"/>
    <s v="Cork County"/>
    <s v="02"/>
    <s v="Local authority group scheme"/>
    <s v="1981389"/>
    <s v="1981 to 1990"/>
    <s v="2011"/>
    <s v="2011"/>
    <s v="Number"/>
    <n v="767"/>
  </r>
  <r>
    <s v="CD413"/>
    <s v="Private Dwellings in Permanent Housing Units"/>
    <s v="-01"/>
    <s v="State"/>
    <s v="142"/>
    <s v="Cork County"/>
    <s v="02"/>
    <s v="Local authority group scheme"/>
    <s v="1991399"/>
    <s v="1991 to 2000"/>
    <s v="2011"/>
    <s v="2011"/>
    <s v="Number"/>
    <n v="991"/>
  </r>
  <r>
    <s v="CD413"/>
    <s v="Private Dwellings in Permanent Housing Units"/>
    <s v="-01"/>
    <s v="State"/>
    <s v="142"/>
    <s v="Cork County"/>
    <s v="02"/>
    <s v="Local authority group scheme"/>
    <s v="2001303"/>
    <s v="2001 to 2005"/>
    <s v="2011"/>
    <s v="2011"/>
    <s v="Number"/>
    <n v="1191"/>
  </r>
  <r>
    <s v="CD413"/>
    <s v="Private Dwellings in Permanent Housing Units"/>
    <s v="-01"/>
    <s v="State"/>
    <s v="142"/>
    <s v="Cork County"/>
    <s v="02"/>
    <s v="Local authority group scheme"/>
    <s v="200601"/>
    <s v="2006 or later"/>
    <s v="2011"/>
    <s v="2011"/>
    <s v="Number"/>
    <n v="779"/>
  </r>
  <r>
    <s v="CD413"/>
    <s v="Private Dwellings in Permanent Housing Units"/>
    <s v="-01"/>
    <s v="State"/>
    <s v="142"/>
    <s v="Cork County"/>
    <s v="02"/>
    <s v="Local authority group scheme"/>
    <s v="9998"/>
    <s v="Not stated"/>
    <s v="2011"/>
    <s v="2011"/>
    <s v="Number"/>
    <n v="209"/>
  </r>
  <r>
    <s v="CD413"/>
    <s v="Private Dwellings in Permanent Housing Units"/>
    <s v="-01"/>
    <s v="State"/>
    <s v="142"/>
    <s v="Cork County"/>
    <s v="03"/>
    <s v="Private group scheme"/>
    <s v="-"/>
    <s v="All years"/>
    <s v="2011"/>
    <s v="2011"/>
    <s v="Number"/>
    <n v="2633"/>
  </r>
  <r>
    <s v="CD413"/>
    <s v="Private Dwellings in Permanent Housing Units"/>
    <s v="-01"/>
    <s v="State"/>
    <s v="142"/>
    <s v="Cork County"/>
    <s v="03"/>
    <s v="Private group scheme"/>
    <s v="191901"/>
    <s v="Before 1919"/>
    <s v="2011"/>
    <s v="2011"/>
    <s v="Number"/>
    <n v="602"/>
  </r>
  <r>
    <s v="CD413"/>
    <s v="Private Dwellings in Permanent Housing Units"/>
    <s v="-01"/>
    <s v="State"/>
    <s v="142"/>
    <s v="Cork County"/>
    <s v="03"/>
    <s v="Private group scheme"/>
    <s v="1919345"/>
    <s v="1919 to 1945"/>
    <s v="2011"/>
    <s v="2011"/>
    <s v="Number"/>
    <n v="270"/>
  </r>
  <r>
    <s v="CD413"/>
    <s v="Private Dwellings in Permanent Housing Units"/>
    <s v="-01"/>
    <s v="State"/>
    <s v="142"/>
    <s v="Cork County"/>
    <s v="03"/>
    <s v="Private group scheme"/>
    <s v="1946346"/>
    <s v="1946 to 1960"/>
    <s v="2011"/>
    <s v="2011"/>
    <s v="Number"/>
    <n v="166"/>
  </r>
  <r>
    <s v="CD413"/>
    <s v="Private Dwellings in Permanent Housing Units"/>
    <s v="-01"/>
    <s v="State"/>
    <s v="142"/>
    <s v="Cork County"/>
    <s v="03"/>
    <s v="Private group scheme"/>
    <s v="1961369"/>
    <s v="1961 to 1970"/>
    <s v="2011"/>
    <s v="2011"/>
    <s v="Number"/>
    <n v="115"/>
  </r>
  <r>
    <s v="CD413"/>
    <s v="Private Dwellings in Permanent Housing Units"/>
    <s v="-01"/>
    <s v="State"/>
    <s v="142"/>
    <s v="Cork County"/>
    <s v="03"/>
    <s v="Private group scheme"/>
    <s v="1971379"/>
    <s v="1971 to 1980"/>
    <s v="2011"/>
    <s v="2011"/>
    <s v="Number"/>
    <n v="303"/>
  </r>
  <r>
    <s v="CD413"/>
    <s v="Private Dwellings in Permanent Housing Units"/>
    <s v="-01"/>
    <s v="State"/>
    <s v="142"/>
    <s v="Cork County"/>
    <s v="03"/>
    <s v="Private group scheme"/>
    <s v="1981389"/>
    <s v="1981 to 1990"/>
    <s v="2011"/>
    <s v="2011"/>
    <s v="Number"/>
    <n v="240"/>
  </r>
  <r>
    <s v="CD413"/>
    <s v="Private Dwellings in Permanent Housing Units"/>
    <s v="-01"/>
    <s v="State"/>
    <s v="142"/>
    <s v="Cork County"/>
    <s v="03"/>
    <s v="Private group scheme"/>
    <s v="1991399"/>
    <s v="1991 to 2000"/>
    <s v="2011"/>
    <s v="2011"/>
    <s v="Number"/>
    <n v="300"/>
  </r>
  <r>
    <s v="CD413"/>
    <s v="Private Dwellings in Permanent Housing Units"/>
    <s v="-01"/>
    <s v="State"/>
    <s v="142"/>
    <s v="Cork County"/>
    <s v="03"/>
    <s v="Private group scheme"/>
    <s v="2001303"/>
    <s v="2001 to 2005"/>
    <s v="2011"/>
    <s v="2011"/>
    <s v="Number"/>
    <n v="323"/>
  </r>
  <r>
    <s v="CD413"/>
    <s v="Private Dwellings in Permanent Housing Units"/>
    <s v="-01"/>
    <s v="State"/>
    <s v="142"/>
    <s v="Cork County"/>
    <s v="03"/>
    <s v="Private group scheme"/>
    <s v="200601"/>
    <s v="2006 or later"/>
    <s v="2011"/>
    <s v="2011"/>
    <s v="Number"/>
    <n v="249"/>
  </r>
  <r>
    <s v="CD413"/>
    <s v="Private Dwellings in Permanent Housing Units"/>
    <s v="-01"/>
    <s v="State"/>
    <s v="142"/>
    <s v="Cork County"/>
    <s v="03"/>
    <s v="Private group scheme"/>
    <s v="9998"/>
    <s v="Not stated"/>
    <s v="2011"/>
    <s v="2011"/>
    <s v="Number"/>
    <n v="65"/>
  </r>
  <r>
    <s v="CD413"/>
    <s v="Private Dwellings in Permanent Housing Units"/>
    <s v="-01"/>
    <s v="State"/>
    <s v="142"/>
    <s v="Cork County"/>
    <s v="04"/>
    <s v="Other private source"/>
    <s v="-"/>
    <s v="All years"/>
    <s v="2011"/>
    <s v="2011"/>
    <s v="Number"/>
    <n v="29406"/>
  </r>
  <r>
    <s v="CD413"/>
    <s v="Private Dwellings in Permanent Housing Units"/>
    <s v="-01"/>
    <s v="State"/>
    <s v="142"/>
    <s v="Cork County"/>
    <s v="04"/>
    <s v="Other private source"/>
    <s v="191901"/>
    <s v="Before 1919"/>
    <s v="2011"/>
    <s v="2011"/>
    <s v="Number"/>
    <n v="6460"/>
  </r>
  <r>
    <s v="CD413"/>
    <s v="Private Dwellings in Permanent Housing Units"/>
    <s v="-01"/>
    <s v="State"/>
    <s v="142"/>
    <s v="Cork County"/>
    <s v="04"/>
    <s v="Other private source"/>
    <s v="1919345"/>
    <s v="1919 to 1945"/>
    <s v="2011"/>
    <s v="2011"/>
    <s v="Number"/>
    <n v="2356"/>
  </r>
  <r>
    <s v="CD413"/>
    <s v="Private Dwellings in Permanent Housing Units"/>
    <s v="-01"/>
    <s v="State"/>
    <s v="142"/>
    <s v="Cork County"/>
    <s v="04"/>
    <s v="Other private source"/>
    <s v="1946346"/>
    <s v="1946 to 1960"/>
    <s v="2011"/>
    <s v="2011"/>
    <s v="Number"/>
    <n v="1208"/>
  </r>
  <r>
    <s v="CD413"/>
    <s v="Private Dwellings in Permanent Housing Units"/>
    <s v="-01"/>
    <s v="State"/>
    <s v="142"/>
    <s v="Cork County"/>
    <s v="04"/>
    <s v="Other private source"/>
    <s v="1961369"/>
    <s v="1961 to 1970"/>
    <s v="2011"/>
    <s v="2011"/>
    <s v="Number"/>
    <n v="928"/>
  </r>
  <r>
    <s v="CD413"/>
    <s v="Private Dwellings in Permanent Housing Units"/>
    <s v="-01"/>
    <s v="State"/>
    <s v="142"/>
    <s v="Cork County"/>
    <s v="04"/>
    <s v="Other private source"/>
    <s v="1971379"/>
    <s v="1971 to 1980"/>
    <s v="2011"/>
    <s v="2011"/>
    <s v="Number"/>
    <n v="3376"/>
  </r>
  <r>
    <s v="CD413"/>
    <s v="Private Dwellings in Permanent Housing Units"/>
    <s v="-01"/>
    <s v="State"/>
    <s v="142"/>
    <s v="Cork County"/>
    <s v="04"/>
    <s v="Other private source"/>
    <s v="1981389"/>
    <s v="1981 to 1990"/>
    <s v="2011"/>
    <s v="2011"/>
    <s v="Number"/>
    <n v="3183"/>
  </r>
  <r>
    <s v="CD413"/>
    <s v="Private Dwellings in Permanent Housing Units"/>
    <s v="-01"/>
    <s v="State"/>
    <s v="142"/>
    <s v="Cork County"/>
    <s v="04"/>
    <s v="Other private source"/>
    <s v="1991399"/>
    <s v="1991 to 2000"/>
    <s v="2011"/>
    <s v="2011"/>
    <s v="Number"/>
    <n v="3897"/>
  </r>
  <r>
    <s v="CD413"/>
    <s v="Private Dwellings in Permanent Housing Units"/>
    <s v="-01"/>
    <s v="State"/>
    <s v="142"/>
    <s v="Cork County"/>
    <s v="04"/>
    <s v="Other private source"/>
    <s v="2001303"/>
    <s v="2001 to 2005"/>
    <s v="2011"/>
    <s v="2011"/>
    <s v="Number"/>
    <n v="4010"/>
  </r>
  <r>
    <s v="CD413"/>
    <s v="Private Dwellings in Permanent Housing Units"/>
    <s v="-01"/>
    <s v="State"/>
    <s v="142"/>
    <s v="Cork County"/>
    <s v="04"/>
    <s v="Other private source"/>
    <s v="200601"/>
    <s v="2006 or later"/>
    <s v="2011"/>
    <s v="2011"/>
    <s v="Number"/>
    <n v="3581"/>
  </r>
  <r>
    <s v="CD413"/>
    <s v="Private Dwellings in Permanent Housing Units"/>
    <s v="-01"/>
    <s v="State"/>
    <s v="142"/>
    <s v="Cork County"/>
    <s v="04"/>
    <s v="Other private source"/>
    <s v="9998"/>
    <s v="Not stated"/>
    <s v="2011"/>
    <s v="2011"/>
    <s v="Number"/>
    <n v="407"/>
  </r>
  <r>
    <s v="CD413"/>
    <s v="Private Dwellings in Permanent Housing Units"/>
    <s v="-01"/>
    <s v="State"/>
    <s v="142"/>
    <s v="Cork County"/>
    <s v="05"/>
    <s v="No piped water"/>
    <s v="-"/>
    <s v="All years"/>
    <s v="2011"/>
    <s v="2011"/>
    <s v="Number"/>
    <n v="222"/>
  </r>
  <r>
    <s v="CD413"/>
    <s v="Private Dwellings in Permanent Housing Units"/>
    <s v="-01"/>
    <s v="State"/>
    <s v="142"/>
    <s v="Cork County"/>
    <s v="05"/>
    <s v="No piped water"/>
    <s v="191901"/>
    <s v="Before 1919"/>
    <s v="2011"/>
    <s v="2011"/>
    <s v="Number"/>
    <n v="128"/>
  </r>
  <r>
    <s v="CD413"/>
    <s v="Private Dwellings in Permanent Housing Units"/>
    <s v="-01"/>
    <s v="State"/>
    <s v="142"/>
    <s v="Cork County"/>
    <s v="05"/>
    <s v="No piped water"/>
    <s v="1919345"/>
    <s v="1919 to 1945"/>
    <s v="2011"/>
    <s v="2011"/>
    <s v="Number"/>
    <n v="46"/>
  </r>
  <r>
    <s v="CD413"/>
    <s v="Private Dwellings in Permanent Housing Units"/>
    <s v="-01"/>
    <s v="State"/>
    <s v="142"/>
    <s v="Cork County"/>
    <s v="05"/>
    <s v="No piped water"/>
    <s v="1946346"/>
    <s v="1946 to 1960"/>
    <s v="2011"/>
    <s v="2011"/>
    <s v="Number"/>
    <n v="24"/>
  </r>
  <r>
    <s v="CD413"/>
    <s v="Private Dwellings in Permanent Housing Units"/>
    <s v="-01"/>
    <s v="State"/>
    <s v="142"/>
    <s v="Cork County"/>
    <s v="05"/>
    <s v="No piped water"/>
    <s v="1961369"/>
    <s v="1961 to 1970"/>
    <s v="2011"/>
    <s v="2011"/>
    <s v="Number"/>
    <n v="13"/>
  </r>
  <r>
    <s v="CD413"/>
    <s v="Private Dwellings in Permanent Housing Units"/>
    <s v="-01"/>
    <s v="State"/>
    <s v="142"/>
    <s v="Cork Coun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9998"/>
    <s v="Not stated"/>
    <s v="2011"/>
    <s v="2011"/>
    <s v="Number"/>
    <n v="11"/>
  </r>
  <r>
    <s v="CD413"/>
    <s v="Private Dwellings in Permanent Housing Units"/>
    <s v="-01"/>
    <s v="State"/>
    <s v="142"/>
    <s v="Cork County"/>
    <s v="98"/>
    <s v="Not stated"/>
    <s v="-"/>
    <s v="All years"/>
    <s v="2011"/>
    <s v="2011"/>
    <s v="Number"/>
    <n v="3444"/>
  </r>
  <r>
    <s v="CD413"/>
    <s v="Private Dwellings in Permanent Housing Units"/>
    <s v="-01"/>
    <s v="State"/>
    <s v="142"/>
    <s v="Cork County"/>
    <s v="98"/>
    <s v="Not stated"/>
    <s v="191901"/>
    <s v="Before 1919"/>
    <s v="2011"/>
    <s v="2011"/>
    <s v="Number"/>
    <n v="207"/>
  </r>
  <r>
    <s v="CD413"/>
    <s v="Private Dwellings in Permanent Housing Units"/>
    <s v="-01"/>
    <s v="State"/>
    <s v="142"/>
    <s v="Cork County"/>
    <s v="98"/>
    <s v="Not stated"/>
    <s v="1919345"/>
    <s v="1919 to 1945"/>
    <s v="2011"/>
    <s v="2011"/>
    <s v="Number"/>
    <n v="106"/>
  </r>
  <r>
    <s v="CD413"/>
    <s v="Private Dwellings in Permanent Housing Units"/>
    <s v="-01"/>
    <s v="State"/>
    <s v="142"/>
    <s v="Cork County"/>
    <s v="98"/>
    <s v="Not stated"/>
    <s v="1946346"/>
    <s v="1946 to 1960"/>
    <s v="2011"/>
    <s v="2011"/>
    <s v="Number"/>
    <n v="67"/>
  </r>
  <r>
    <s v="CD413"/>
    <s v="Private Dwellings in Permanent Housing Units"/>
    <s v="-01"/>
    <s v="State"/>
    <s v="142"/>
    <s v="Cork County"/>
    <s v="98"/>
    <s v="Not stated"/>
    <s v="1961369"/>
    <s v="1961 to 1970"/>
    <s v="2011"/>
    <s v="2011"/>
    <s v="Number"/>
    <n v="74"/>
  </r>
  <r>
    <s v="CD413"/>
    <s v="Private Dwellings in Permanent Housing Units"/>
    <s v="-01"/>
    <s v="State"/>
    <s v="142"/>
    <s v="Cork County"/>
    <s v="98"/>
    <s v="Not stated"/>
    <s v="1971379"/>
    <s v="1971 to 1980"/>
    <s v="2011"/>
    <s v="2011"/>
    <s v="Number"/>
    <n v="182"/>
  </r>
  <r>
    <s v="CD413"/>
    <s v="Private Dwellings in Permanent Housing Units"/>
    <s v="-01"/>
    <s v="State"/>
    <s v="142"/>
    <s v="Cork County"/>
    <s v="98"/>
    <s v="Not stated"/>
    <s v="1981389"/>
    <s v="1981 to 1990"/>
    <s v="2011"/>
    <s v="2011"/>
    <s v="Number"/>
    <n v="164"/>
  </r>
  <r>
    <s v="CD413"/>
    <s v="Private Dwellings in Permanent Housing Units"/>
    <s v="-01"/>
    <s v="State"/>
    <s v="142"/>
    <s v="Cork County"/>
    <s v="98"/>
    <s v="Not stated"/>
    <s v="1991399"/>
    <s v="1991 to 2000"/>
    <s v="2011"/>
    <s v="2011"/>
    <s v="Number"/>
    <n v="281"/>
  </r>
  <r>
    <s v="CD413"/>
    <s v="Private Dwellings in Permanent Housing Units"/>
    <s v="-01"/>
    <s v="State"/>
    <s v="142"/>
    <s v="Cork County"/>
    <s v="98"/>
    <s v="Not stated"/>
    <s v="2001303"/>
    <s v="2001 to 2005"/>
    <s v="2011"/>
    <s v="2011"/>
    <s v="Number"/>
    <n v="473"/>
  </r>
  <r>
    <s v="CD413"/>
    <s v="Private Dwellings in Permanent Housing Units"/>
    <s v="-01"/>
    <s v="State"/>
    <s v="142"/>
    <s v="Cork County"/>
    <s v="98"/>
    <s v="Not stated"/>
    <s v="200601"/>
    <s v="2006 or later"/>
    <s v="2011"/>
    <s v="2011"/>
    <s v="Number"/>
    <n v="405"/>
  </r>
  <r>
    <s v="CD413"/>
    <s v="Private Dwellings in Permanent Housing Units"/>
    <s v="-01"/>
    <s v="State"/>
    <s v="142"/>
    <s v="Cork County"/>
    <s v="98"/>
    <s v="Not stated"/>
    <s v="9998"/>
    <s v="Not stated"/>
    <s v="2011"/>
    <s v="2011"/>
    <s v="Number"/>
    <n v="1485"/>
  </r>
  <r>
    <s v="CD413"/>
    <s v="Private Dwellings in Permanent Housing Units"/>
    <s v="-01"/>
    <s v="State"/>
    <s v="15"/>
    <s v="Kerry"/>
    <s v="-"/>
    <s v="All types of water supply"/>
    <s v="-"/>
    <s v="All years"/>
    <s v="2011"/>
    <s v="2011"/>
    <s v="Number"/>
    <n v="53088"/>
  </r>
  <r>
    <s v="CD413"/>
    <s v="Private Dwellings in Permanent Housing Units"/>
    <s v="-01"/>
    <s v="State"/>
    <s v="15"/>
    <s v="Kerry"/>
    <s v="-"/>
    <s v="All types of water supply"/>
    <s v="191901"/>
    <s v="Before 1919"/>
    <s v="2011"/>
    <s v="2011"/>
    <s v="Number"/>
    <n v="4445"/>
  </r>
  <r>
    <s v="CD413"/>
    <s v="Private Dwellings in Permanent Housing Units"/>
    <s v="-01"/>
    <s v="State"/>
    <s v="15"/>
    <s v="Kerry"/>
    <s v="-"/>
    <s v="All types of water supply"/>
    <s v="1919345"/>
    <s v="1919 to 1945"/>
    <s v="2011"/>
    <s v="2011"/>
    <s v="Number"/>
    <n v="3775"/>
  </r>
  <r>
    <s v="CD413"/>
    <s v="Private Dwellings in Permanent Housing Units"/>
    <s v="-01"/>
    <s v="State"/>
    <s v="15"/>
    <s v="Kerry"/>
    <s v="-"/>
    <s v="All types of water supply"/>
    <s v="1946346"/>
    <s v="1946 to 1960"/>
    <s v="2011"/>
    <s v="2011"/>
    <s v="Number"/>
    <n v="3843"/>
  </r>
  <r>
    <s v="CD413"/>
    <s v="Private Dwellings in Permanent Housing Units"/>
    <s v="-01"/>
    <s v="State"/>
    <s v="15"/>
    <s v="Kerry"/>
    <s v="-"/>
    <s v="All types of water supply"/>
    <s v="1961369"/>
    <s v="1961 to 1970"/>
    <s v="2011"/>
    <s v="2011"/>
    <s v="Number"/>
    <n v="3256"/>
  </r>
  <r>
    <s v="CD413"/>
    <s v="Private Dwellings in Permanent Housing Units"/>
    <s v="-01"/>
    <s v="State"/>
    <s v="15"/>
    <s v="Kerry"/>
    <s v="-"/>
    <s v="All types of water supply"/>
    <s v="1971379"/>
    <s v="1971 to 1980"/>
    <s v="2011"/>
    <s v="2011"/>
    <s v="Number"/>
    <n v="7318"/>
  </r>
  <r>
    <s v="CD413"/>
    <s v="Private Dwellings in Permanent Housing Units"/>
    <s v="-01"/>
    <s v="State"/>
    <s v="15"/>
    <s v="Kerry"/>
    <s v="-"/>
    <s v="All types of water supply"/>
    <s v="1981389"/>
    <s v="1981 to 1990"/>
    <s v="2011"/>
    <s v="2011"/>
    <s v="Number"/>
    <n v="6545"/>
  </r>
  <r>
    <s v="CD413"/>
    <s v="Private Dwellings in Permanent Housing Units"/>
    <s v="-01"/>
    <s v="State"/>
    <s v="15"/>
    <s v="Kerry"/>
    <s v="-"/>
    <s v="All types of water supply"/>
    <s v="1991399"/>
    <s v="1991 to 2000"/>
    <s v="2011"/>
    <s v="2011"/>
    <s v="Number"/>
    <n v="7977"/>
  </r>
  <r>
    <s v="CD413"/>
    <s v="Private Dwellings in Permanent Housing Units"/>
    <s v="-01"/>
    <s v="State"/>
    <s v="15"/>
    <s v="Kerry"/>
    <s v="-"/>
    <s v="All types of water supply"/>
    <s v="2001303"/>
    <s v="2001 to 2005"/>
    <s v="2011"/>
    <s v="2011"/>
    <s v="Number"/>
    <n v="8317"/>
  </r>
  <r>
    <s v="CD413"/>
    <s v="Private Dwellings in Permanent Housing Units"/>
    <s v="-01"/>
    <s v="State"/>
    <s v="15"/>
    <s v="Kerry"/>
    <s v="-"/>
    <s v="All types of water supply"/>
    <s v="200601"/>
    <s v="2006 or later"/>
    <s v="2011"/>
    <s v="2011"/>
    <s v="Number"/>
    <n v="5617"/>
  </r>
  <r>
    <s v="CD413"/>
    <s v="Private Dwellings in Permanent Housing Units"/>
    <s v="-01"/>
    <s v="State"/>
    <s v="15"/>
    <s v="Kerry"/>
    <s v="-"/>
    <s v="All types of water supply"/>
    <s v="9998"/>
    <s v="Not stated"/>
    <s v="2011"/>
    <s v="2011"/>
    <s v="Number"/>
    <n v="1995"/>
  </r>
  <r>
    <s v="CD413"/>
    <s v="Private Dwellings in Permanent Housing Units"/>
    <s v="-01"/>
    <s v="State"/>
    <s v="15"/>
    <s v="Kerry"/>
    <s v="01"/>
    <s v="Public mains"/>
    <s v="-"/>
    <s v="All years"/>
    <s v="2011"/>
    <s v="2011"/>
    <s v="Number"/>
    <n v="38380"/>
  </r>
  <r>
    <s v="CD413"/>
    <s v="Private Dwellings in Permanent Housing Units"/>
    <s v="-01"/>
    <s v="State"/>
    <s v="15"/>
    <s v="Kerry"/>
    <s v="01"/>
    <s v="Public mains"/>
    <s v="191901"/>
    <s v="Before 1919"/>
    <s v="2011"/>
    <s v="2011"/>
    <s v="Number"/>
    <n v="2799"/>
  </r>
  <r>
    <s v="CD413"/>
    <s v="Private Dwellings in Permanent Housing Units"/>
    <s v="-01"/>
    <s v="State"/>
    <s v="15"/>
    <s v="Kerry"/>
    <s v="01"/>
    <s v="Public mains"/>
    <s v="1919345"/>
    <s v="1919 to 1945"/>
    <s v="2011"/>
    <s v="2011"/>
    <s v="Number"/>
    <n v="2611"/>
  </r>
  <r>
    <s v="CD413"/>
    <s v="Private Dwellings in Permanent Housing Units"/>
    <s v="-01"/>
    <s v="State"/>
    <s v="15"/>
    <s v="Kerry"/>
    <s v="01"/>
    <s v="Public mains"/>
    <s v="1946346"/>
    <s v="1946 to 1960"/>
    <s v="2011"/>
    <s v="2011"/>
    <s v="Number"/>
    <n v="2774"/>
  </r>
  <r>
    <s v="CD413"/>
    <s v="Private Dwellings in Permanent Housing Units"/>
    <s v="-01"/>
    <s v="State"/>
    <s v="15"/>
    <s v="Kerry"/>
    <s v="01"/>
    <s v="Public mains"/>
    <s v="1961369"/>
    <s v="1961 to 1970"/>
    <s v="2011"/>
    <s v="2011"/>
    <s v="Number"/>
    <n v="2490"/>
  </r>
  <r>
    <s v="CD413"/>
    <s v="Private Dwellings in Permanent Housing Units"/>
    <s v="-01"/>
    <s v="State"/>
    <s v="15"/>
    <s v="Kerry"/>
    <s v="01"/>
    <s v="Public mains"/>
    <s v="1971379"/>
    <s v="1971 to 1980"/>
    <s v="2011"/>
    <s v="2011"/>
    <s v="Number"/>
    <n v="5265"/>
  </r>
  <r>
    <s v="CD413"/>
    <s v="Private Dwellings in Permanent Housing Units"/>
    <s v="-01"/>
    <s v="State"/>
    <s v="15"/>
    <s v="Kerry"/>
    <s v="01"/>
    <s v="Public mains"/>
    <s v="1981389"/>
    <s v="1981 to 1990"/>
    <s v="2011"/>
    <s v="2011"/>
    <s v="Number"/>
    <n v="4535"/>
  </r>
  <r>
    <s v="CD413"/>
    <s v="Private Dwellings in Permanent Housing Units"/>
    <s v="-01"/>
    <s v="State"/>
    <s v="15"/>
    <s v="Kerry"/>
    <s v="01"/>
    <s v="Public mains"/>
    <s v="1991399"/>
    <s v="1991 to 2000"/>
    <s v="2011"/>
    <s v="2011"/>
    <s v="Number"/>
    <n v="6107"/>
  </r>
  <r>
    <s v="CD413"/>
    <s v="Private Dwellings in Permanent Housing Units"/>
    <s v="-01"/>
    <s v="State"/>
    <s v="15"/>
    <s v="Kerry"/>
    <s v="01"/>
    <s v="Public mains"/>
    <s v="2001303"/>
    <s v="2001 to 2005"/>
    <s v="2011"/>
    <s v="2011"/>
    <s v="Number"/>
    <n v="6369"/>
  </r>
  <r>
    <s v="CD413"/>
    <s v="Private Dwellings in Permanent Housing Units"/>
    <s v="-01"/>
    <s v="State"/>
    <s v="15"/>
    <s v="Kerry"/>
    <s v="01"/>
    <s v="Public mains"/>
    <s v="200601"/>
    <s v="2006 or later"/>
    <s v="2011"/>
    <s v="2011"/>
    <s v="Number"/>
    <n v="4222"/>
  </r>
  <r>
    <s v="CD413"/>
    <s v="Private Dwellings in Permanent Housing Units"/>
    <s v="-01"/>
    <s v="State"/>
    <s v="15"/>
    <s v="Kerry"/>
    <s v="01"/>
    <s v="Public mains"/>
    <s v="9998"/>
    <s v="Not stated"/>
    <s v="2011"/>
    <s v="2011"/>
    <s v="Number"/>
    <n v="1208"/>
  </r>
  <r>
    <s v="CD413"/>
    <s v="Private Dwellings in Permanent Housing Units"/>
    <s v="-01"/>
    <s v="State"/>
    <s v="15"/>
    <s v="Kerry"/>
    <s v="02"/>
    <s v="Local authority group scheme"/>
    <s v="-"/>
    <s v="All years"/>
    <s v="2011"/>
    <s v="2011"/>
    <s v="Number"/>
    <n v="6272"/>
  </r>
  <r>
    <s v="CD413"/>
    <s v="Private Dwellings in Permanent Housing Units"/>
    <s v="-01"/>
    <s v="State"/>
    <s v="15"/>
    <s v="Kerry"/>
    <s v="02"/>
    <s v="Local authority group scheme"/>
    <s v="191901"/>
    <s v="Before 1919"/>
    <s v="2011"/>
    <s v="2011"/>
    <s v="Number"/>
    <n v="469"/>
  </r>
  <r>
    <s v="CD413"/>
    <s v="Private Dwellings in Permanent Housing Units"/>
    <s v="-01"/>
    <s v="State"/>
    <s v="15"/>
    <s v="Kerry"/>
    <s v="02"/>
    <s v="Local authority group scheme"/>
    <s v="1919345"/>
    <s v="1919 to 1945"/>
    <s v="2011"/>
    <s v="2011"/>
    <s v="Number"/>
    <n v="415"/>
  </r>
  <r>
    <s v="CD413"/>
    <s v="Private Dwellings in Permanent Housing Units"/>
    <s v="-01"/>
    <s v="State"/>
    <s v="15"/>
    <s v="Kerry"/>
    <s v="02"/>
    <s v="Local authority group scheme"/>
    <s v="1946346"/>
    <s v="1946 to 1960"/>
    <s v="2011"/>
    <s v="2011"/>
    <s v="Number"/>
    <n v="425"/>
  </r>
  <r>
    <s v="CD413"/>
    <s v="Private Dwellings in Permanent Housing Units"/>
    <s v="-01"/>
    <s v="State"/>
    <s v="15"/>
    <s v="Kerry"/>
    <s v="02"/>
    <s v="Local authority group scheme"/>
    <s v="1961369"/>
    <s v="1961 to 1970"/>
    <s v="2011"/>
    <s v="2011"/>
    <s v="Number"/>
    <n v="321"/>
  </r>
  <r>
    <s v="CD413"/>
    <s v="Private Dwellings in Permanent Housing Units"/>
    <s v="-01"/>
    <s v="State"/>
    <s v="15"/>
    <s v="Kerry"/>
    <s v="02"/>
    <s v="Local authority group scheme"/>
    <s v="1971379"/>
    <s v="1971 to 1980"/>
    <s v="2011"/>
    <s v="2011"/>
    <s v="Number"/>
    <n v="969"/>
  </r>
  <r>
    <s v="CD413"/>
    <s v="Private Dwellings in Permanent Housing Units"/>
    <s v="-01"/>
    <s v="State"/>
    <s v="15"/>
    <s v="Kerry"/>
    <s v="02"/>
    <s v="Local authority group scheme"/>
    <s v="1981389"/>
    <s v="1981 to 1990"/>
    <s v="2011"/>
    <s v="2011"/>
    <s v="Number"/>
    <n v="921"/>
  </r>
  <r>
    <s v="CD413"/>
    <s v="Private Dwellings in Permanent Housing Units"/>
    <s v="-01"/>
    <s v="State"/>
    <s v="15"/>
    <s v="Kerry"/>
    <s v="02"/>
    <s v="Local authority group scheme"/>
    <s v="1991399"/>
    <s v="1991 to 2000"/>
    <s v="2011"/>
    <s v="2011"/>
    <s v="Number"/>
    <n v="946"/>
  </r>
  <r>
    <s v="CD413"/>
    <s v="Private Dwellings in Permanent Housing Units"/>
    <s v="-01"/>
    <s v="State"/>
    <s v="15"/>
    <s v="Kerry"/>
    <s v="02"/>
    <s v="Local authority group scheme"/>
    <s v="2001303"/>
    <s v="2001 to 2005"/>
    <s v="2011"/>
    <s v="2011"/>
    <s v="Number"/>
    <n v="1029"/>
  </r>
  <r>
    <s v="CD413"/>
    <s v="Private Dwellings in Permanent Housing Units"/>
    <s v="-01"/>
    <s v="State"/>
    <s v="15"/>
    <s v="Kerry"/>
    <s v="02"/>
    <s v="Local authority group scheme"/>
    <s v="200601"/>
    <s v="2006 or later"/>
    <s v="2011"/>
    <s v="2011"/>
    <s v="Number"/>
    <n v="651"/>
  </r>
  <r>
    <s v="CD413"/>
    <s v="Private Dwellings in Permanent Housing Units"/>
    <s v="-01"/>
    <s v="State"/>
    <s v="15"/>
    <s v="Kerry"/>
    <s v="02"/>
    <s v="Local authority group scheme"/>
    <s v="9998"/>
    <s v="Not stated"/>
    <s v="2011"/>
    <s v="2011"/>
    <s v="Number"/>
    <n v="126"/>
  </r>
  <r>
    <s v="CD413"/>
    <s v="Private Dwellings in Permanent Housing Units"/>
    <s v="-01"/>
    <s v="State"/>
    <s v="15"/>
    <s v="Kerry"/>
    <s v="03"/>
    <s v="Private group scheme"/>
    <s v="-"/>
    <s v="All years"/>
    <s v="2011"/>
    <s v="2011"/>
    <s v="Number"/>
    <n v="1035"/>
  </r>
  <r>
    <s v="CD413"/>
    <s v="Private Dwellings in Permanent Housing Units"/>
    <s v="-01"/>
    <s v="State"/>
    <s v="15"/>
    <s v="Kerry"/>
    <s v="03"/>
    <s v="Private group scheme"/>
    <s v="191901"/>
    <s v="Before 1919"/>
    <s v="2011"/>
    <s v="2011"/>
    <s v="Number"/>
    <n v="143"/>
  </r>
  <r>
    <s v="CD413"/>
    <s v="Private Dwellings in Permanent Housing Units"/>
    <s v="-01"/>
    <s v="State"/>
    <s v="15"/>
    <s v="Kerry"/>
    <s v="03"/>
    <s v="Private group scheme"/>
    <s v="1919345"/>
    <s v="1919 to 1945"/>
    <s v="2011"/>
    <s v="2011"/>
    <s v="Number"/>
    <n v="88"/>
  </r>
  <r>
    <s v="CD413"/>
    <s v="Private Dwellings in Permanent Housing Units"/>
    <s v="-01"/>
    <s v="State"/>
    <s v="15"/>
    <s v="Kerry"/>
    <s v="03"/>
    <s v="Private group scheme"/>
    <s v="1946346"/>
    <s v="1946 to 1960"/>
    <s v="2011"/>
    <s v="2011"/>
    <s v="Number"/>
    <n v="87"/>
  </r>
  <r>
    <s v="CD413"/>
    <s v="Private Dwellings in Permanent Housing Units"/>
    <s v="-01"/>
    <s v="State"/>
    <s v="15"/>
    <s v="Kerry"/>
    <s v="03"/>
    <s v="Private group scheme"/>
    <s v="1961369"/>
    <s v="1961 to 1970"/>
    <s v="2011"/>
    <s v="2011"/>
    <s v="Number"/>
    <n v="55"/>
  </r>
  <r>
    <s v="CD413"/>
    <s v="Private Dwellings in Permanent Housing Units"/>
    <s v="-01"/>
    <s v="State"/>
    <s v="15"/>
    <s v="Kerry"/>
    <s v="03"/>
    <s v="Private group scheme"/>
    <s v="1971379"/>
    <s v="1971 to 1980"/>
    <s v="2011"/>
    <s v="2011"/>
    <s v="Number"/>
    <n v="155"/>
  </r>
  <r>
    <s v="CD413"/>
    <s v="Private Dwellings in Permanent Housing Units"/>
    <s v="-01"/>
    <s v="State"/>
    <s v="15"/>
    <s v="Kerry"/>
    <s v="03"/>
    <s v="Private group scheme"/>
    <s v="1981389"/>
    <s v="1981 to 1990"/>
    <s v="2011"/>
    <s v="2011"/>
    <s v="Number"/>
    <n v="168"/>
  </r>
  <r>
    <s v="CD413"/>
    <s v="Private Dwellings in Permanent Housing Units"/>
    <s v="-01"/>
    <s v="State"/>
    <s v="15"/>
    <s v="Kerry"/>
    <s v="03"/>
    <s v="Private group scheme"/>
    <s v="1991399"/>
    <s v="1991 to 2000"/>
    <s v="2011"/>
    <s v="2011"/>
    <s v="Number"/>
    <n v="126"/>
  </r>
  <r>
    <s v="CD413"/>
    <s v="Private Dwellings in Permanent Housing Units"/>
    <s v="-01"/>
    <s v="State"/>
    <s v="15"/>
    <s v="Kerry"/>
    <s v="03"/>
    <s v="Private group scheme"/>
    <s v="2001303"/>
    <s v="2001 to 2005"/>
    <s v="2011"/>
    <s v="2011"/>
    <s v="Number"/>
    <n v="135"/>
  </r>
  <r>
    <s v="CD413"/>
    <s v="Private Dwellings in Permanent Housing Units"/>
    <s v="-01"/>
    <s v="State"/>
    <s v="15"/>
    <s v="Kerry"/>
    <s v="03"/>
    <s v="Private group scheme"/>
    <s v="200601"/>
    <s v="2006 or later"/>
    <s v="2011"/>
    <s v="2011"/>
    <s v="Number"/>
    <n v="66"/>
  </r>
  <r>
    <s v="CD413"/>
    <s v="Private Dwellings in Permanent Housing Units"/>
    <s v="-01"/>
    <s v="State"/>
    <s v="15"/>
    <s v="Kerry"/>
    <s v="03"/>
    <s v="Private group scheme"/>
    <s v="9998"/>
    <s v="Not stated"/>
    <s v="2011"/>
    <s v="2011"/>
    <s v="Number"/>
    <n v="12"/>
  </r>
  <r>
    <s v="CD413"/>
    <s v="Private Dwellings in Permanent Housing Units"/>
    <s v="-01"/>
    <s v="State"/>
    <s v="15"/>
    <s v="Kerry"/>
    <s v="04"/>
    <s v="Other private source"/>
    <s v="-"/>
    <s v="All years"/>
    <s v="2011"/>
    <s v="2011"/>
    <s v="Number"/>
    <n v="5816"/>
  </r>
  <r>
    <s v="CD413"/>
    <s v="Private Dwellings in Permanent Housing Units"/>
    <s v="-01"/>
    <s v="State"/>
    <s v="15"/>
    <s v="Kerry"/>
    <s v="04"/>
    <s v="Other private source"/>
    <s v="191901"/>
    <s v="Before 1919"/>
    <s v="2011"/>
    <s v="2011"/>
    <s v="Number"/>
    <n v="935"/>
  </r>
  <r>
    <s v="CD413"/>
    <s v="Private Dwellings in Permanent Housing Units"/>
    <s v="-01"/>
    <s v="State"/>
    <s v="15"/>
    <s v="Kerry"/>
    <s v="04"/>
    <s v="Other private source"/>
    <s v="1919345"/>
    <s v="1919 to 1945"/>
    <s v="2011"/>
    <s v="2011"/>
    <s v="Number"/>
    <n v="592"/>
  </r>
  <r>
    <s v="CD413"/>
    <s v="Private Dwellings in Permanent Housing Units"/>
    <s v="-01"/>
    <s v="State"/>
    <s v="15"/>
    <s v="Kerry"/>
    <s v="04"/>
    <s v="Other private source"/>
    <s v="1946346"/>
    <s v="1946 to 1960"/>
    <s v="2011"/>
    <s v="2011"/>
    <s v="Number"/>
    <n v="499"/>
  </r>
  <r>
    <s v="CD413"/>
    <s v="Private Dwellings in Permanent Housing Units"/>
    <s v="-01"/>
    <s v="State"/>
    <s v="15"/>
    <s v="Kerry"/>
    <s v="04"/>
    <s v="Other private source"/>
    <s v="1961369"/>
    <s v="1961 to 1970"/>
    <s v="2011"/>
    <s v="2011"/>
    <s v="Number"/>
    <n v="329"/>
  </r>
  <r>
    <s v="CD413"/>
    <s v="Private Dwellings in Permanent Housing Units"/>
    <s v="-01"/>
    <s v="State"/>
    <s v="15"/>
    <s v="Kerry"/>
    <s v="04"/>
    <s v="Other private source"/>
    <s v="1971379"/>
    <s v="1971 to 1980"/>
    <s v="2011"/>
    <s v="2011"/>
    <s v="Number"/>
    <n v="825"/>
  </r>
  <r>
    <s v="CD413"/>
    <s v="Private Dwellings in Permanent Housing Units"/>
    <s v="-01"/>
    <s v="State"/>
    <s v="15"/>
    <s v="Kerry"/>
    <s v="04"/>
    <s v="Other private source"/>
    <s v="1981389"/>
    <s v="1981 to 1990"/>
    <s v="2011"/>
    <s v="2011"/>
    <s v="Number"/>
    <n v="825"/>
  </r>
  <r>
    <s v="CD413"/>
    <s v="Private Dwellings in Permanent Housing Units"/>
    <s v="-01"/>
    <s v="State"/>
    <s v="15"/>
    <s v="Kerry"/>
    <s v="04"/>
    <s v="Other private source"/>
    <s v="1991399"/>
    <s v="1991 to 2000"/>
    <s v="2011"/>
    <s v="2011"/>
    <s v="Number"/>
    <n v="641"/>
  </r>
  <r>
    <s v="CD413"/>
    <s v="Private Dwellings in Permanent Housing Units"/>
    <s v="-01"/>
    <s v="State"/>
    <s v="15"/>
    <s v="Kerry"/>
    <s v="04"/>
    <s v="Other private source"/>
    <s v="2001303"/>
    <s v="2001 to 2005"/>
    <s v="2011"/>
    <s v="2011"/>
    <s v="Number"/>
    <n v="577"/>
  </r>
  <r>
    <s v="CD413"/>
    <s v="Private Dwellings in Permanent Housing Units"/>
    <s v="-01"/>
    <s v="State"/>
    <s v="15"/>
    <s v="Kerry"/>
    <s v="04"/>
    <s v="Other private source"/>
    <s v="200601"/>
    <s v="2006 or later"/>
    <s v="2011"/>
    <s v="2011"/>
    <s v="Number"/>
    <n v="529"/>
  </r>
  <r>
    <s v="CD413"/>
    <s v="Private Dwellings in Permanent Housing Units"/>
    <s v="-01"/>
    <s v="State"/>
    <s v="15"/>
    <s v="Kerry"/>
    <s v="04"/>
    <s v="Other private source"/>
    <s v="9998"/>
    <s v="Not stated"/>
    <s v="2011"/>
    <s v="2011"/>
    <s v="Number"/>
    <n v="64"/>
  </r>
  <r>
    <s v="CD413"/>
    <s v="Private Dwellings in Permanent Housing Units"/>
    <s v="-01"/>
    <s v="State"/>
    <s v="15"/>
    <s v="Kerry"/>
    <s v="05"/>
    <s v="No piped water"/>
    <s v="-"/>
    <s v="All years"/>
    <s v="2011"/>
    <s v="2011"/>
    <s v="Number"/>
    <n v="87"/>
  </r>
  <r>
    <s v="CD413"/>
    <s v="Private Dwellings in Permanent Housing Units"/>
    <s v="-01"/>
    <s v="State"/>
    <s v="15"/>
    <s v="Kerry"/>
    <s v="05"/>
    <s v="No piped water"/>
    <s v="191901"/>
    <s v="Before 1919"/>
    <s v="2011"/>
    <s v="2011"/>
    <s v="Number"/>
    <n v="38"/>
  </r>
  <r>
    <s v="CD413"/>
    <s v="Private Dwellings in Permanent Housing Units"/>
    <s v="-01"/>
    <s v="State"/>
    <s v="15"/>
    <s v="Kerry"/>
    <s v="05"/>
    <s v="No piped water"/>
    <s v="1919345"/>
    <s v="1919 to 1945"/>
    <s v="2011"/>
    <s v="2011"/>
    <s v="Number"/>
    <n v="23"/>
  </r>
  <r>
    <s v="CD413"/>
    <s v="Private Dwellings in Permanent Housing Units"/>
    <s v="-01"/>
    <s v="State"/>
    <s v="15"/>
    <s v="Kerry"/>
    <s v="05"/>
    <s v="No piped water"/>
    <s v="1946346"/>
    <s v="1946 to 1960"/>
    <s v="2011"/>
    <s v="2011"/>
    <s v="Number"/>
    <n v="13"/>
  </r>
  <r>
    <s v="CD413"/>
    <s v="Private Dwellings in Permanent Housing Units"/>
    <s v="-01"/>
    <s v="State"/>
    <s v="15"/>
    <s v="Kerry"/>
    <s v="05"/>
    <s v="No piped water"/>
    <s v="1961369"/>
    <s v="1961 to 1970"/>
    <s v="2011"/>
    <s v="2011"/>
    <s v="Number"/>
    <n v="12"/>
  </r>
  <r>
    <s v="CD413"/>
    <s v="Private Dwellings in Permanent Housing Units"/>
    <s v="-01"/>
    <s v="State"/>
    <s v="15"/>
    <s v="Kerr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9998"/>
    <s v="Not stated"/>
    <s v="2011"/>
    <s v="2011"/>
    <s v="Number"/>
    <n v="1"/>
  </r>
  <r>
    <s v="CD413"/>
    <s v="Private Dwellings in Permanent Housing Units"/>
    <s v="-01"/>
    <s v="State"/>
    <s v="15"/>
    <s v="Kerry"/>
    <s v="98"/>
    <s v="Not stated"/>
    <s v="-"/>
    <s v="All years"/>
    <s v="2011"/>
    <s v="2011"/>
    <s v="Number"/>
    <n v="1498"/>
  </r>
  <r>
    <s v="CD413"/>
    <s v="Private Dwellings in Permanent Housing Units"/>
    <s v="-01"/>
    <s v="State"/>
    <s v="15"/>
    <s v="Kerry"/>
    <s v="98"/>
    <s v="Not stated"/>
    <s v="191901"/>
    <s v="Before 1919"/>
    <s v="2011"/>
    <s v="2011"/>
    <s v="Number"/>
    <n v="61"/>
  </r>
  <r>
    <s v="CD413"/>
    <s v="Private Dwellings in Permanent Housing Units"/>
    <s v="-01"/>
    <s v="State"/>
    <s v="15"/>
    <s v="Kerry"/>
    <s v="98"/>
    <s v="Not stated"/>
    <s v="1919345"/>
    <s v="1919 to 1945"/>
    <s v="2011"/>
    <s v="2011"/>
    <s v="Number"/>
    <n v="46"/>
  </r>
  <r>
    <s v="CD413"/>
    <s v="Private Dwellings in Permanent Housing Units"/>
    <s v="-01"/>
    <s v="State"/>
    <s v="15"/>
    <s v="Kerry"/>
    <s v="98"/>
    <s v="Not stated"/>
    <s v="1946346"/>
    <s v="1946 to 1960"/>
    <s v="2011"/>
    <s v="2011"/>
    <s v="Number"/>
    <n v="45"/>
  </r>
  <r>
    <s v="CD413"/>
    <s v="Private Dwellings in Permanent Housing Units"/>
    <s v="-01"/>
    <s v="State"/>
    <s v="15"/>
    <s v="Kerry"/>
    <s v="98"/>
    <s v="Not stated"/>
    <s v="1961369"/>
    <s v="1961 to 1970"/>
    <s v="2011"/>
    <s v="2011"/>
    <s v="Number"/>
    <n v="49"/>
  </r>
  <r>
    <s v="CD413"/>
    <s v="Private Dwellings in Permanent Housing Units"/>
    <s v="-01"/>
    <s v="State"/>
    <s v="15"/>
    <s v="Kerry"/>
    <s v="98"/>
    <s v="Not stated"/>
    <s v="1971379"/>
    <s v="1971 to 1980"/>
    <s v="2011"/>
    <s v="2011"/>
    <s v="Number"/>
    <n v="104"/>
  </r>
  <r>
    <s v="CD413"/>
    <s v="Private Dwellings in Permanent Housing Units"/>
    <s v="-01"/>
    <s v="State"/>
    <s v="15"/>
    <s v="Kerry"/>
    <s v="98"/>
    <s v="Not stated"/>
    <s v="1981389"/>
    <s v="1981 to 1990"/>
    <s v="2011"/>
    <s v="2011"/>
    <s v="Number"/>
    <n v="96"/>
  </r>
  <r>
    <s v="CD413"/>
    <s v="Private Dwellings in Permanent Housing Units"/>
    <s v="-01"/>
    <s v="State"/>
    <s v="15"/>
    <s v="Kerry"/>
    <s v="98"/>
    <s v="Not stated"/>
    <s v="1991399"/>
    <s v="1991 to 2000"/>
    <s v="2011"/>
    <s v="2011"/>
    <s v="Number"/>
    <n v="157"/>
  </r>
  <r>
    <s v="CD413"/>
    <s v="Private Dwellings in Permanent Housing Units"/>
    <s v="-01"/>
    <s v="State"/>
    <s v="15"/>
    <s v="Kerry"/>
    <s v="98"/>
    <s v="Not stated"/>
    <s v="2001303"/>
    <s v="2001 to 2005"/>
    <s v="2011"/>
    <s v="2011"/>
    <s v="Number"/>
    <n v="207"/>
  </r>
  <r>
    <s v="CD413"/>
    <s v="Private Dwellings in Permanent Housing Units"/>
    <s v="-01"/>
    <s v="State"/>
    <s v="15"/>
    <s v="Kerry"/>
    <s v="98"/>
    <s v="Not stated"/>
    <s v="200601"/>
    <s v="2006 or later"/>
    <s v="2011"/>
    <s v="2011"/>
    <s v="Number"/>
    <n v="149"/>
  </r>
  <r>
    <s v="CD413"/>
    <s v="Private Dwellings in Permanent Housing Units"/>
    <s v="-01"/>
    <s v="State"/>
    <s v="15"/>
    <s v="Kerry"/>
    <s v="98"/>
    <s v="Not stated"/>
    <s v="9998"/>
    <s v="Not stated"/>
    <s v="2011"/>
    <s v="2011"/>
    <s v="Number"/>
    <n v="584"/>
  </r>
  <r>
    <s v="CD413"/>
    <s v="Private Dwellings in Permanent Housing Units"/>
    <s v="-01"/>
    <s v="State"/>
    <s v="16"/>
    <s v="Limerick"/>
    <s v="-"/>
    <s v="All types of water supply"/>
    <s v="-"/>
    <s v="All years"/>
    <s v="2011"/>
    <s v="2011"/>
    <s v="Number"/>
    <n v="69421"/>
  </r>
  <r>
    <s v="CD413"/>
    <s v="Private Dwellings in Permanent Housing Units"/>
    <s v="-01"/>
    <s v="State"/>
    <s v="16"/>
    <s v="Limerick"/>
    <s v="-"/>
    <s v="All types of water supply"/>
    <s v="191901"/>
    <s v="Before 1919"/>
    <s v="2011"/>
    <s v="2011"/>
    <s v="Number"/>
    <n v="6525"/>
  </r>
  <r>
    <s v="CD413"/>
    <s v="Private Dwellings in Permanent Housing Units"/>
    <s v="-01"/>
    <s v="State"/>
    <s v="16"/>
    <s v="Limerick"/>
    <s v="-"/>
    <s v="All types of water supply"/>
    <s v="1919345"/>
    <s v="1919 to 1945"/>
    <s v="2011"/>
    <s v="2011"/>
    <s v="Number"/>
    <n v="5589"/>
  </r>
  <r>
    <s v="CD413"/>
    <s v="Private Dwellings in Permanent Housing Units"/>
    <s v="-01"/>
    <s v="State"/>
    <s v="16"/>
    <s v="Limerick"/>
    <s v="-"/>
    <s v="All types of water supply"/>
    <s v="1946346"/>
    <s v="1946 to 1960"/>
    <s v="2011"/>
    <s v="2011"/>
    <s v="Number"/>
    <n v="5521"/>
  </r>
  <r>
    <s v="CD413"/>
    <s v="Private Dwellings in Permanent Housing Units"/>
    <s v="-01"/>
    <s v="State"/>
    <s v="16"/>
    <s v="Limerick"/>
    <s v="-"/>
    <s v="All types of water supply"/>
    <s v="1961369"/>
    <s v="1961 to 1970"/>
    <s v="2011"/>
    <s v="2011"/>
    <s v="Number"/>
    <n v="5557"/>
  </r>
  <r>
    <s v="CD413"/>
    <s v="Private Dwellings in Permanent Housing Units"/>
    <s v="-01"/>
    <s v="State"/>
    <s v="16"/>
    <s v="Limerick"/>
    <s v="-"/>
    <s v="All types of water supply"/>
    <s v="1971379"/>
    <s v="1971 to 1980"/>
    <s v="2011"/>
    <s v="2011"/>
    <s v="Number"/>
    <n v="8760"/>
  </r>
  <r>
    <s v="CD413"/>
    <s v="Private Dwellings in Permanent Housing Units"/>
    <s v="-01"/>
    <s v="State"/>
    <s v="16"/>
    <s v="Limerick"/>
    <s v="-"/>
    <s v="All types of water supply"/>
    <s v="1981389"/>
    <s v="1981 to 1990"/>
    <s v="2011"/>
    <s v="2011"/>
    <s v="Number"/>
    <n v="7416"/>
  </r>
  <r>
    <s v="CD413"/>
    <s v="Private Dwellings in Permanent Housing Units"/>
    <s v="-01"/>
    <s v="State"/>
    <s v="16"/>
    <s v="Limerick"/>
    <s v="-"/>
    <s v="All types of water supply"/>
    <s v="1991399"/>
    <s v="1991 to 2000"/>
    <s v="2011"/>
    <s v="2011"/>
    <s v="Number"/>
    <n v="10306"/>
  </r>
  <r>
    <s v="CD413"/>
    <s v="Private Dwellings in Permanent Housing Units"/>
    <s v="-01"/>
    <s v="State"/>
    <s v="16"/>
    <s v="Limerick"/>
    <s v="-"/>
    <s v="All types of water supply"/>
    <s v="2001303"/>
    <s v="2001 to 2005"/>
    <s v="2011"/>
    <s v="2011"/>
    <s v="Number"/>
    <n v="10039"/>
  </r>
  <r>
    <s v="CD413"/>
    <s v="Private Dwellings in Permanent Housing Units"/>
    <s v="-01"/>
    <s v="State"/>
    <s v="16"/>
    <s v="Limerick"/>
    <s v="-"/>
    <s v="All types of water supply"/>
    <s v="200601"/>
    <s v="2006 or later"/>
    <s v="2011"/>
    <s v="2011"/>
    <s v="Number"/>
    <n v="6418"/>
  </r>
  <r>
    <s v="CD413"/>
    <s v="Private Dwellings in Permanent Housing Units"/>
    <s v="-01"/>
    <s v="State"/>
    <s v="16"/>
    <s v="Limerick"/>
    <s v="-"/>
    <s v="All types of water supply"/>
    <s v="9998"/>
    <s v="Not stated"/>
    <s v="2011"/>
    <s v="2011"/>
    <s v="Number"/>
    <n v="3290"/>
  </r>
  <r>
    <s v="CD413"/>
    <s v="Private Dwellings in Permanent Housing Units"/>
    <s v="-01"/>
    <s v="State"/>
    <s v="16"/>
    <s v="Limerick"/>
    <s v="01"/>
    <s v="Public mains"/>
    <s v="-"/>
    <s v="All years"/>
    <s v="2011"/>
    <s v="2011"/>
    <s v="Number"/>
    <n v="49994"/>
  </r>
  <r>
    <s v="CD413"/>
    <s v="Private Dwellings in Permanent Housing Units"/>
    <s v="-01"/>
    <s v="State"/>
    <s v="16"/>
    <s v="Limerick"/>
    <s v="01"/>
    <s v="Public mains"/>
    <s v="191901"/>
    <s v="Before 1919"/>
    <s v="2011"/>
    <s v="2011"/>
    <s v="Number"/>
    <n v="3716"/>
  </r>
  <r>
    <s v="CD413"/>
    <s v="Private Dwellings in Permanent Housing Units"/>
    <s v="-01"/>
    <s v="State"/>
    <s v="16"/>
    <s v="Limerick"/>
    <s v="01"/>
    <s v="Public mains"/>
    <s v="1919345"/>
    <s v="1919 to 1945"/>
    <s v="2011"/>
    <s v="2011"/>
    <s v="Number"/>
    <n v="3846"/>
  </r>
  <r>
    <s v="CD413"/>
    <s v="Private Dwellings in Permanent Housing Units"/>
    <s v="-01"/>
    <s v="State"/>
    <s v="16"/>
    <s v="Limerick"/>
    <s v="01"/>
    <s v="Public mains"/>
    <s v="1946346"/>
    <s v="1946 to 1960"/>
    <s v="2011"/>
    <s v="2011"/>
    <s v="Number"/>
    <n v="4319"/>
  </r>
  <r>
    <s v="CD413"/>
    <s v="Private Dwellings in Permanent Housing Units"/>
    <s v="-01"/>
    <s v="State"/>
    <s v="16"/>
    <s v="Limerick"/>
    <s v="01"/>
    <s v="Public mains"/>
    <s v="1961369"/>
    <s v="1961 to 1970"/>
    <s v="2011"/>
    <s v="2011"/>
    <s v="Number"/>
    <n v="4610"/>
  </r>
  <r>
    <s v="CD413"/>
    <s v="Private Dwellings in Permanent Housing Units"/>
    <s v="-01"/>
    <s v="State"/>
    <s v="16"/>
    <s v="Limerick"/>
    <s v="01"/>
    <s v="Public mains"/>
    <s v="1971379"/>
    <s v="1971 to 1980"/>
    <s v="2011"/>
    <s v="2011"/>
    <s v="Number"/>
    <n v="6384"/>
  </r>
  <r>
    <s v="CD413"/>
    <s v="Private Dwellings in Permanent Housing Units"/>
    <s v="-01"/>
    <s v="State"/>
    <s v="16"/>
    <s v="Limerick"/>
    <s v="01"/>
    <s v="Public mains"/>
    <s v="1981389"/>
    <s v="1981 to 1990"/>
    <s v="2011"/>
    <s v="2011"/>
    <s v="Number"/>
    <n v="5126"/>
  </r>
  <r>
    <s v="CD413"/>
    <s v="Private Dwellings in Permanent Housing Units"/>
    <s v="-01"/>
    <s v="State"/>
    <s v="16"/>
    <s v="Limerick"/>
    <s v="01"/>
    <s v="Public mains"/>
    <s v="1991399"/>
    <s v="1991 to 2000"/>
    <s v="2011"/>
    <s v="2011"/>
    <s v="Number"/>
    <n v="7783"/>
  </r>
  <r>
    <s v="CD413"/>
    <s v="Private Dwellings in Permanent Housing Units"/>
    <s v="-01"/>
    <s v="State"/>
    <s v="16"/>
    <s v="Limerick"/>
    <s v="01"/>
    <s v="Public mains"/>
    <s v="2001303"/>
    <s v="2001 to 2005"/>
    <s v="2011"/>
    <s v="2011"/>
    <s v="Number"/>
    <n v="7612"/>
  </r>
  <r>
    <s v="CD413"/>
    <s v="Private Dwellings in Permanent Housing Units"/>
    <s v="-01"/>
    <s v="State"/>
    <s v="16"/>
    <s v="Limerick"/>
    <s v="01"/>
    <s v="Public mains"/>
    <s v="200601"/>
    <s v="2006 or later"/>
    <s v="2011"/>
    <s v="2011"/>
    <s v="Number"/>
    <n v="4632"/>
  </r>
  <r>
    <s v="CD413"/>
    <s v="Private Dwellings in Permanent Housing Units"/>
    <s v="-01"/>
    <s v="State"/>
    <s v="16"/>
    <s v="Limerick"/>
    <s v="01"/>
    <s v="Public mains"/>
    <s v="9998"/>
    <s v="Not stated"/>
    <s v="2011"/>
    <s v="2011"/>
    <s v="Number"/>
    <n v="1966"/>
  </r>
  <r>
    <s v="CD413"/>
    <s v="Private Dwellings in Permanent Housing Units"/>
    <s v="-01"/>
    <s v="State"/>
    <s v="16"/>
    <s v="Limerick"/>
    <s v="02"/>
    <s v="Local authority group scheme"/>
    <s v="-"/>
    <s v="All years"/>
    <s v="2011"/>
    <s v="2011"/>
    <s v="Number"/>
    <n v="7713"/>
  </r>
  <r>
    <s v="CD413"/>
    <s v="Private Dwellings in Permanent Housing Units"/>
    <s v="-01"/>
    <s v="State"/>
    <s v="16"/>
    <s v="Limerick"/>
    <s v="02"/>
    <s v="Local authority group scheme"/>
    <s v="191901"/>
    <s v="Before 1919"/>
    <s v="2011"/>
    <s v="2011"/>
    <s v="Number"/>
    <n v="855"/>
  </r>
  <r>
    <s v="CD413"/>
    <s v="Private Dwellings in Permanent Housing Units"/>
    <s v="-01"/>
    <s v="State"/>
    <s v="16"/>
    <s v="Limerick"/>
    <s v="02"/>
    <s v="Local authority group scheme"/>
    <s v="1919345"/>
    <s v="1919 to 1945"/>
    <s v="2011"/>
    <s v="2011"/>
    <s v="Number"/>
    <n v="688"/>
  </r>
  <r>
    <s v="CD413"/>
    <s v="Private Dwellings in Permanent Housing Units"/>
    <s v="-01"/>
    <s v="State"/>
    <s v="16"/>
    <s v="Limerick"/>
    <s v="02"/>
    <s v="Local authority group scheme"/>
    <s v="1946346"/>
    <s v="1946 to 1960"/>
    <s v="2011"/>
    <s v="2011"/>
    <s v="Number"/>
    <n v="492"/>
  </r>
  <r>
    <s v="CD413"/>
    <s v="Private Dwellings in Permanent Housing Units"/>
    <s v="-01"/>
    <s v="State"/>
    <s v="16"/>
    <s v="Limerick"/>
    <s v="02"/>
    <s v="Local authority group scheme"/>
    <s v="1961369"/>
    <s v="1961 to 1970"/>
    <s v="2011"/>
    <s v="2011"/>
    <s v="Number"/>
    <n v="387"/>
  </r>
  <r>
    <s v="CD413"/>
    <s v="Private Dwellings in Permanent Housing Units"/>
    <s v="-01"/>
    <s v="State"/>
    <s v="16"/>
    <s v="Limerick"/>
    <s v="02"/>
    <s v="Local authority group scheme"/>
    <s v="1971379"/>
    <s v="1971 to 1980"/>
    <s v="2011"/>
    <s v="2011"/>
    <s v="Number"/>
    <n v="1030"/>
  </r>
  <r>
    <s v="CD413"/>
    <s v="Private Dwellings in Permanent Housing Units"/>
    <s v="-01"/>
    <s v="State"/>
    <s v="16"/>
    <s v="Limerick"/>
    <s v="02"/>
    <s v="Local authority group scheme"/>
    <s v="1981389"/>
    <s v="1981 to 1990"/>
    <s v="2011"/>
    <s v="2011"/>
    <s v="Number"/>
    <n v="1023"/>
  </r>
  <r>
    <s v="CD413"/>
    <s v="Private Dwellings in Permanent Housing Units"/>
    <s v="-01"/>
    <s v="State"/>
    <s v="16"/>
    <s v="Limerick"/>
    <s v="02"/>
    <s v="Local authority group scheme"/>
    <s v="1991399"/>
    <s v="1991 to 2000"/>
    <s v="2011"/>
    <s v="2011"/>
    <s v="Number"/>
    <n v="1214"/>
  </r>
  <r>
    <s v="CD413"/>
    <s v="Private Dwellings in Permanent Housing Units"/>
    <s v="-01"/>
    <s v="State"/>
    <s v="16"/>
    <s v="Limerick"/>
    <s v="02"/>
    <s v="Local authority group scheme"/>
    <s v="2001303"/>
    <s v="2001 to 2005"/>
    <s v="2011"/>
    <s v="2011"/>
    <s v="Number"/>
    <n v="1142"/>
  </r>
  <r>
    <s v="CD413"/>
    <s v="Private Dwellings in Permanent Housing Units"/>
    <s v="-01"/>
    <s v="State"/>
    <s v="16"/>
    <s v="Limerick"/>
    <s v="02"/>
    <s v="Local authority group scheme"/>
    <s v="200601"/>
    <s v="2006 or later"/>
    <s v="2011"/>
    <s v="2011"/>
    <s v="Number"/>
    <n v="717"/>
  </r>
  <r>
    <s v="CD413"/>
    <s v="Private Dwellings in Permanent Housing Units"/>
    <s v="-01"/>
    <s v="State"/>
    <s v="16"/>
    <s v="Limerick"/>
    <s v="02"/>
    <s v="Local authority group scheme"/>
    <s v="9998"/>
    <s v="Not stated"/>
    <s v="2011"/>
    <s v="2011"/>
    <s v="Number"/>
    <n v="165"/>
  </r>
  <r>
    <s v="CD413"/>
    <s v="Private Dwellings in Permanent Housing Units"/>
    <s v="-01"/>
    <s v="State"/>
    <s v="16"/>
    <s v="Limerick"/>
    <s v="03"/>
    <s v="Private group scheme"/>
    <s v="-"/>
    <s v="All years"/>
    <s v="2011"/>
    <s v="2011"/>
    <s v="Number"/>
    <n v="2408"/>
  </r>
  <r>
    <s v="CD413"/>
    <s v="Private Dwellings in Permanent Housing Units"/>
    <s v="-01"/>
    <s v="State"/>
    <s v="16"/>
    <s v="Limerick"/>
    <s v="03"/>
    <s v="Private group scheme"/>
    <s v="191901"/>
    <s v="Before 1919"/>
    <s v="2011"/>
    <s v="2011"/>
    <s v="Number"/>
    <n v="400"/>
  </r>
  <r>
    <s v="CD413"/>
    <s v="Private Dwellings in Permanent Housing Units"/>
    <s v="-01"/>
    <s v="State"/>
    <s v="16"/>
    <s v="Limerick"/>
    <s v="03"/>
    <s v="Private group scheme"/>
    <s v="1919345"/>
    <s v="1919 to 1945"/>
    <s v="2011"/>
    <s v="2011"/>
    <s v="Number"/>
    <n v="239"/>
  </r>
  <r>
    <s v="CD413"/>
    <s v="Private Dwellings in Permanent Housing Units"/>
    <s v="-01"/>
    <s v="State"/>
    <s v="16"/>
    <s v="Limerick"/>
    <s v="03"/>
    <s v="Private group scheme"/>
    <s v="1946346"/>
    <s v="1946 to 1960"/>
    <s v="2011"/>
    <s v="2011"/>
    <s v="Number"/>
    <n v="142"/>
  </r>
  <r>
    <s v="CD413"/>
    <s v="Private Dwellings in Permanent Housing Units"/>
    <s v="-01"/>
    <s v="State"/>
    <s v="16"/>
    <s v="Limerick"/>
    <s v="03"/>
    <s v="Private group scheme"/>
    <s v="1961369"/>
    <s v="1961 to 1970"/>
    <s v="2011"/>
    <s v="2011"/>
    <s v="Number"/>
    <n v="101"/>
  </r>
  <r>
    <s v="CD413"/>
    <s v="Private Dwellings in Permanent Housing Units"/>
    <s v="-01"/>
    <s v="State"/>
    <s v="16"/>
    <s v="Limerick"/>
    <s v="03"/>
    <s v="Private group scheme"/>
    <s v="1971379"/>
    <s v="1971 to 1980"/>
    <s v="2011"/>
    <s v="2011"/>
    <s v="Number"/>
    <n v="322"/>
  </r>
  <r>
    <s v="CD413"/>
    <s v="Private Dwellings in Permanent Housing Units"/>
    <s v="-01"/>
    <s v="State"/>
    <s v="16"/>
    <s v="Limerick"/>
    <s v="03"/>
    <s v="Private group scheme"/>
    <s v="1981389"/>
    <s v="1981 to 1990"/>
    <s v="2011"/>
    <s v="2011"/>
    <s v="Number"/>
    <n v="309"/>
  </r>
  <r>
    <s v="CD413"/>
    <s v="Private Dwellings in Permanent Housing Units"/>
    <s v="-01"/>
    <s v="State"/>
    <s v="16"/>
    <s v="Limerick"/>
    <s v="03"/>
    <s v="Private group scheme"/>
    <s v="1991399"/>
    <s v="1991 to 2000"/>
    <s v="2011"/>
    <s v="2011"/>
    <s v="Number"/>
    <n v="343"/>
  </r>
  <r>
    <s v="CD413"/>
    <s v="Private Dwellings in Permanent Housing Units"/>
    <s v="-01"/>
    <s v="State"/>
    <s v="16"/>
    <s v="Limerick"/>
    <s v="03"/>
    <s v="Private group scheme"/>
    <s v="2001303"/>
    <s v="2001 to 2005"/>
    <s v="2011"/>
    <s v="2011"/>
    <s v="Number"/>
    <n v="294"/>
  </r>
  <r>
    <s v="CD413"/>
    <s v="Private Dwellings in Permanent Housing Units"/>
    <s v="-01"/>
    <s v="State"/>
    <s v="16"/>
    <s v="Limerick"/>
    <s v="03"/>
    <s v="Private group scheme"/>
    <s v="200601"/>
    <s v="2006 or later"/>
    <s v="2011"/>
    <s v="2011"/>
    <s v="Number"/>
    <n v="227"/>
  </r>
  <r>
    <s v="CD413"/>
    <s v="Private Dwellings in Permanent Housing Units"/>
    <s v="-01"/>
    <s v="State"/>
    <s v="16"/>
    <s v="Limerick"/>
    <s v="03"/>
    <s v="Private group scheme"/>
    <s v="9998"/>
    <s v="Not stated"/>
    <s v="2011"/>
    <s v="2011"/>
    <s v="Number"/>
    <n v="31"/>
  </r>
  <r>
    <s v="CD413"/>
    <s v="Private Dwellings in Permanent Housing Units"/>
    <s v="-01"/>
    <s v="State"/>
    <s v="16"/>
    <s v="Limerick"/>
    <s v="04"/>
    <s v="Other private source"/>
    <s v="-"/>
    <s v="All years"/>
    <s v="2011"/>
    <s v="2011"/>
    <s v="Number"/>
    <n v="7127"/>
  </r>
  <r>
    <s v="CD413"/>
    <s v="Private Dwellings in Permanent Housing Units"/>
    <s v="-01"/>
    <s v="State"/>
    <s v="16"/>
    <s v="Limerick"/>
    <s v="04"/>
    <s v="Other private source"/>
    <s v="191901"/>
    <s v="Before 1919"/>
    <s v="2011"/>
    <s v="2011"/>
    <s v="Number"/>
    <n v="1438"/>
  </r>
  <r>
    <s v="CD413"/>
    <s v="Private Dwellings in Permanent Housing Units"/>
    <s v="-01"/>
    <s v="State"/>
    <s v="16"/>
    <s v="Limerick"/>
    <s v="04"/>
    <s v="Other private source"/>
    <s v="1919345"/>
    <s v="1919 to 1945"/>
    <s v="2011"/>
    <s v="2011"/>
    <s v="Number"/>
    <n v="718"/>
  </r>
  <r>
    <s v="CD413"/>
    <s v="Private Dwellings in Permanent Housing Units"/>
    <s v="-01"/>
    <s v="State"/>
    <s v="16"/>
    <s v="Limerick"/>
    <s v="04"/>
    <s v="Other private source"/>
    <s v="1946346"/>
    <s v="1946 to 1960"/>
    <s v="2011"/>
    <s v="2011"/>
    <s v="Number"/>
    <n v="497"/>
  </r>
  <r>
    <s v="CD413"/>
    <s v="Private Dwellings in Permanent Housing Units"/>
    <s v="-01"/>
    <s v="State"/>
    <s v="16"/>
    <s v="Limerick"/>
    <s v="04"/>
    <s v="Other private source"/>
    <s v="1961369"/>
    <s v="1961 to 1970"/>
    <s v="2011"/>
    <s v="2011"/>
    <s v="Number"/>
    <n v="395"/>
  </r>
  <r>
    <s v="CD413"/>
    <s v="Private Dwellings in Permanent Housing Units"/>
    <s v="-01"/>
    <s v="State"/>
    <s v="16"/>
    <s v="Limerick"/>
    <s v="04"/>
    <s v="Other private source"/>
    <s v="1971379"/>
    <s v="1971 to 1980"/>
    <s v="2011"/>
    <s v="2011"/>
    <s v="Number"/>
    <n v="914"/>
  </r>
  <r>
    <s v="CD413"/>
    <s v="Private Dwellings in Permanent Housing Units"/>
    <s v="-01"/>
    <s v="State"/>
    <s v="16"/>
    <s v="Limerick"/>
    <s v="04"/>
    <s v="Other private source"/>
    <s v="1981389"/>
    <s v="1981 to 1990"/>
    <s v="2011"/>
    <s v="2011"/>
    <s v="Number"/>
    <n v="849"/>
  </r>
  <r>
    <s v="CD413"/>
    <s v="Private Dwellings in Permanent Housing Units"/>
    <s v="-01"/>
    <s v="State"/>
    <s v="16"/>
    <s v="Limerick"/>
    <s v="04"/>
    <s v="Other private source"/>
    <s v="1991399"/>
    <s v="1991 to 2000"/>
    <s v="2011"/>
    <s v="2011"/>
    <s v="Number"/>
    <n v="766"/>
  </r>
  <r>
    <s v="CD413"/>
    <s v="Private Dwellings in Permanent Housing Units"/>
    <s v="-01"/>
    <s v="State"/>
    <s v="16"/>
    <s v="Limerick"/>
    <s v="04"/>
    <s v="Other private source"/>
    <s v="2001303"/>
    <s v="2001 to 2005"/>
    <s v="2011"/>
    <s v="2011"/>
    <s v="Number"/>
    <n v="763"/>
  </r>
  <r>
    <s v="CD413"/>
    <s v="Private Dwellings in Permanent Housing Units"/>
    <s v="-01"/>
    <s v="State"/>
    <s v="16"/>
    <s v="Limerick"/>
    <s v="04"/>
    <s v="Other private source"/>
    <s v="200601"/>
    <s v="2006 or later"/>
    <s v="2011"/>
    <s v="2011"/>
    <s v="Number"/>
    <n v="688"/>
  </r>
  <r>
    <s v="CD413"/>
    <s v="Private Dwellings in Permanent Housing Units"/>
    <s v="-01"/>
    <s v="State"/>
    <s v="16"/>
    <s v="Limerick"/>
    <s v="04"/>
    <s v="Other private source"/>
    <s v="9998"/>
    <s v="Not stated"/>
    <s v="2011"/>
    <s v="2011"/>
    <s v="Number"/>
    <n v="99"/>
  </r>
  <r>
    <s v="CD413"/>
    <s v="Private Dwellings in Permanent Housing Units"/>
    <s v="-01"/>
    <s v="State"/>
    <s v="16"/>
    <s v="Limerick"/>
    <s v="05"/>
    <s v="No piped water"/>
    <s v="-"/>
    <s v="All years"/>
    <s v="2011"/>
    <s v="2011"/>
    <s v="Number"/>
    <n v="87"/>
  </r>
  <r>
    <s v="CD413"/>
    <s v="Private Dwellings in Permanent Housing Units"/>
    <s v="-01"/>
    <s v="State"/>
    <s v="16"/>
    <s v="Limerick"/>
    <s v="05"/>
    <s v="No piped water"/>
    <s v="191901"/>
    <s v="Before 1919"/>
    <s v="2011"/>
    <s v="2011"/>
    <s v="Number"/>
    <n v="37"/>
  </r>
  <r>
    <s v="CD413"/>
    <s v="Private Dwellings in Permanent Housing Units"/>
    <s v="-01"/>
    <s v="State"/>
    <s v="16"/>
    <s v="Limerick"/>
    <s v="05"/>
    <s v="No piped water"/>
    <s v="1919345"/>
    <s v="1919 to 1945"/>
    <s v="2011"/>
    <s v="2011"/>
    <s v="Number"/>
    <n v="23"/>
  </r>
  <r>
    <s v="CD413"/>
    <s v="Private Dwellings in Permanent Housing Units"/>
    <s v="-01"/>
    <s v="State"/>
    <s v="16"/>
    <s v="Limerick"/>
    <s v="05"/>
    <s v="No piped water"/>
    <s v="1946346"/>
    <s v="1946 to 1960"/>
    <s v="2011"/>
    <s v="2011"/>
    <s v="Number"/>
    <n v="11"/>
  </r>
  <r>
    <s v="CD413"/>
    <s v="Private Dwellings in Permanent Housing Units"/>
    <s v="-01"/>
    <s v="State"/>
    <s v="16"/>
    <s v="Limerick"/>
    <s v="05"/>
    <s v="No piped water"/>
    <s v="1961369"/>
    <s v="1961 to 1970"/>
    <s v="2011"/>
    <s v="2011"/>
    <s v="Number"/>
    <n v="9"/>
  </r>
  <r>
    <s v="CD413"/>
    <s v="Private Dwellings in Permanent Housing Units"/>
    <s v="-01"/>
    <s v="State"/>
    <s v="16"/>
    <s v="Limerick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9998"/>
    <s v="Not stated"/>
    <s v="2011"/>
    <s v="2011"/>
    <s v="Number"/>
    <n v="7"/>
  </r>
  <r>
    <s v="CD413"/>
    <s v="Private Dwellings in Permanent Housing Units"/>
    <s v="-01"/>
    <s v="State"/>
    <s v="16"/>
    <s v="Limerick"/>
    <s v="98"/>
    <s v="Not stated"/>
    <s v="-"/>
    <s v="All years"/>
    <s v="2011"/>
    <s v="2011"/>
    <s v="Number"/>
    <n v="2092"/>
  </r>
  <r>
    <s v="CD413"/>
    <s v="Private Dwellings in Permanent Housing Units"/>
    <s v="-01"/>
    <s v="State"/>
    <s v="16"/>
    <s v="Limerick"/>
    <s v="98"/>
    <s v="Not stated"/>
    <s v="191901"/>
    <s v="Before 1919"/>
    <s v="2011"/>
    <s v="2011"/>
    <s v="Number"/>
    <n v="79"/>
  </r>
  <r>
    <s v="CD413"/>
    <s v="Private Dwellings in Permanent Housing Units"/>
    <s v="-01"/>
    <s v="State"/>
    <s v="16"/>
    <s v="Limerick"/>
    <s v="98"/>
    <s v="Not stated"/>
    <s v="1919345"/>
    <s v="1919 to 1945"/>
    <s v="2011"/>
    <s v="2011"/>
    <s v="Number"/>
    <n v="75"/>
  </r>
  <r>
    <s v="CD413"/>
    <s v="Private Dwellings in Permanent Housing Units"/>
    <s v="-01"/>
    <s v="State"/>
    <s v="16"/>
    <s v="Limerick"/>
    <s v="98"/>
    <s v="Not stated"/>
    <s v="1946346"/>
    <s v="1946 to 1960"/>
    <s v="2011"/>
    <s v="2011"/>
    <s v="Number"/>
    <n v="60"/>
  </r>
  <r>
    <s v="CD413"/>
    <s v="Private Dwellings in Permanent Housing Units"/>
    <s v="-01"/>
    <s v="State"/>
    <s v="16"/>
    <s v="Limerick"/>
    <s v="98"/>
    <s v="Not stated"/>
    <s v="1961369"/>
    <s v="1961 to 1970"/>
    <s v="2011"/>
    <s v="2011"/>
    <s v="Number"/>
    <n v="55"/>
  </r>
  <r>
    <s v="CD413"/>
    <s v="Private Dwellings in Permanent Housing Units"/>
    <s v="-01"/>
    <s v="State"/>
    <s v="16"/>
    <s v="Limerick"/>
    <s v="98"/>
    <s v="Not stated"/>
    <s v="1971379"/>
    <s v="1971 to 1980"/>
    <s v="2011"/>
    <s v="2011"/>
    <s v="Number"/>
    <n v="110"/>
  </r>
  <r>
    <s v="CD413"/>
    <s v="Private Dwellings in Permanent Housing Units"/>
    <s v="-01"/>
    <s v="State"/>
    <s v="16"/>
    <s v="Limerick"/>
    <s v="98"/>
    <s v="Not stated"/>
    <s v="1981389"/>
    <s v="1981 to 1990"/>
    <s v="2011"/>
    <s v="2011"/>
    <s v="Number"/>
    <n v="109"/>
  </r>
  <r>
    <s v="CD413"/>
    <s v="Private Dwellings in Permanent Housing Units"/>
    <s v="-01"/>
    <s v="State"/>
    <s v="16"/>
    <s v="Limerick"/>
    <s v="98"/>
    <s v="Not stated"/>
    <s v="1991399"/>
    <s v="1991 to 2000"/>
    <s v="2011"/>
    <s v="2011"/>
    <s v="Number"/>
    <n v="200"/>
  </r>
  <r>
    <s v="CD413"/>
    <s v="Private Dwellings in Permanent Housing Units"/>
    <s v="-01"/>
    <s v="State"/>
    <s v="16"/>
    <s v="Limerick"/>
    <s v="98"/>
    <s v="Not stated"/>
    <s v="2001303"/>
    <s v="2001 to 2005"/>
    <s v="2011"/>
    <s v="2011"/>
    <s v="Number"/>
    <n v="228"/>
  </r>
  <r>
    <s v="CD413"/>
    <s v="Private Dwellings in Permanent Housing Units"/>
    <s v="-01"/>
    <s v="State"/>
    <s v="16"/>
    <s v="Limerick"/>
    <s v="98"/>
    <s v="Not stated"/>
    <s v="200601"/>
    <s v="2006 or later"/>
    <s v="2011"/>
    <s v="2011"/>
    <s v="Number"/>
    <n v="154"/>
  </r>
  <r>
    <s v="CD413"/>
    <s v="Private Dwellings in Permanent Housing Units"/>
    <s v="-01"/>
    <s v="State"/>
    <s v="16"/>
    <s v="Limerick"/>
    <s v="98"/>
    <s v="Not stated"/>
    <s v="9998"/>
    <s v="Not stated"/>
    <s v="2011"/>
    <s v="2011"/>
    <s v="Number"/>
    <n v="1022"/>
  </r>
  <r>
    <s v="CD413"/>
    <s v="Private Dwellings in Permanent Housing Units"/>
    <s v="-01"/>
    <s v="State"/>
    <s v="161"/>
    <s v="Limerick City"/>
    <s v="-"/>
    <s v="All types of water supply"/>
    <s v="-"/>
    <s v="All years"/>
    <s v="2011"/>
    <s v="2011"/>
    <s v="Number"/>
    <n v="22300"/>
  </r>
  <r>
    <s v="CD413"/>
    <s v="Private Dwellings in Permanent Housing Units"/>
    <s v="-01"/>
    <s v="State"/>
    <s v="161"/>
    <s v="Limerick City"/>
    <s v="-"/>
    <s v="All types of water supply"/>
    <s v="191901"/>
    <s v="Before 1919"/>
    <s v="2011"/>
    <s v="2011"/>
    <s v="Number"/>
    <n v="1496"/>
  </r>
  <r>
    <s v="CD413"/>
    <s v="Private Dwellings in Permanent Housing Units"/>
    <s v="-01"/>
    <s v="State"/>
    <s v="161"/>
    <s v="Limerick City"/>
    <s v="-"/>
    <s v="All types of water supply"/>
    <s v="1919345"/>
    <s v="1919 to 1945"/>
    <s v="2011"/>
    <s v="2011"/>
    <s v="Number"/>
    <n v="2395"/>
  </r>
  <r>
    <s v="CD413"/>
    <s v="Private Dwellings in Permanent Housing Units"/>
    <s v="-01"/>
    <s v="State"/>
    <s v="161"/>
    <s v="Limerick City"/>
    <s v="-"/>
    <s v="All types of water supply"/>
    <s v="1946346"/>
    <s v="1946 to 1960"/>
    <s v="2011"/>
    <s v="2011"/>
    <s v="Number"/>
    <n v="3131"/>
  </r>
  <r>
    <s v="CD413"/>
    <s v="Private Dwellings in Permanent Housing Units"/>
    <s v="-01"/>
    <s v="State"/>
    <s v="161"/>
    <s v="Limerick City"/>
    <s v="-"/>
    <s v="All types of water supply"/>
    <s v="1961369"/>
    <s v="1961 to 1970"/>
    <s v="2011"/>
    <s v="2011"/>
    <s v="Number"/>
    <n v="3157"/>
  </r>
  <r>
    <s v="CD413"/>
    <s v="Private Dwellings in Permanent Housing Units"/>
    <s v="-01"/>
    <s v="State"/>
    <s v="161"/>
    <s v="Limerick City"/>
    <s v="-"/>
    <s v="All types of water supply"/>
    <s v="1971379"/>
    <s v="1971 to 1980"/>
    <s v="2011"/>
    <s v="2011"/>
    <s v="Number"/>
    <n v="2588"/>
  </r>
  <r>
    <s v="CD413"/>
    <s v="Private Dwellings in Permanent Housing Units"/>
    <s v="-01"/>
    <s v="State"/>
    <s v="161"/>
    <s v="Limerick City"/>
    <s v="-"/>
    <s v="All types of water supply"/>
    <s v="1981389"/>
    <s v="1981 to 1990"/>
    <s v="2011"/>
    <s v="2011"/>
    <s v="Number"/>
    <n v="1824"/>
  </r>
  <r>
    <s v="CD413"/>
    <s v="Private Dwellings in Permanent Housing Units"/>
    <s v="-01"/>
    <s v="State"/>
    <s v="161"/>
    <s v="Limerick City"/>
    <s v="-"/>
    <s v="All types of water supply"/>
    <s v="1991399"/>
    <s v="1991 to 2000"/>
    <s v="2011"/>
    <s v="2011"/>
    <s v="Number"/>
    <n v="2957"/>
  </r>
  <r>
    <s v="CD413"/>
    <s v="Private Dwellings in Permanent Housing Units"/>
    <s v="-01"/>
    <s v="State"/>
    <s v="161"/>
    <s v="Limerick City"/>
    <s v="-"/>
    <s v="All types of water supply"/>
    <s v="2001303"/>
    <s v="2001 to 2005"/>
    <s v="2011"/>
    <s v="2011"/>
    <s v="Number"/>
    <n v="2162"/>
  </r>
  <r>
    <s v="CD413"/>
    <s v="Private Dwellings in Permanent Housing Units"/>
    <s v="-01"/>
    <s v="State"/>
    <s v="161"/>
    <s v="Limerick City"/>
    <s v="-"/>
    <s v="All types of water supply"/>
    <s v="200601"/>
    <s v="2006 or later"/>
    <s v="2011"/>
    <s v="2011"/>
    <s v="Number"/>
    <n v="1009"/>
  </r>
  <r>
    <s v="CD413"/>
    <s v="Private Dwellings in Permanent Housing Units"/>
    <s v="-01"/>
    <s v="State"/>
    <s v="161"/>
    <s v="Limerick City"/>
    <s v="-"/>
    <s v="All types of water supply"/>
    <s v="9998"/>
    <s v="Not stated"/>
    <s v="2011"/>
    <s v="2011"/>
    <s v="Number"/>
    <n v="1581"/>
  </r>
  <r>
    <s v="CD413"/>
    <s v="Private Dwellings in Permanent Housing Units"/>
    <s v="-01"/>
    <s v="State"/>
    <s v="161"/>
    <s v="Limerick City"/>
    <s v="01"/>
    <s v="Public mains"/>
    <s v="-"/>
    <s v="All years"/>
    <s v="2011"/>
    <s v="2011"/>
    <s v="Number"/>
    <n v="20738"/>
  </r>
  <r>
    <s v="CD413"/>
    <s v="Private Dwellings in Permanent Housing Units"/>
    <s v="-01"/>
    <s v="State"/>
    <s v="161"/>
    <s v="Limerick City"/>
    <s v="01"/>
    <s v="Public mains"/>
    <s v="191901"/>
    <s v="Before 1919"/>
    <s v="2011"/>
    <s v="2011"/>
    <s v="Number"/>
    <n v="1451"/>
  </r>
  <r>
    <s v="CD413"/>
    <s v="Private Dwellings in Permanent Housing Units"/>
    <s v="-01"/>
    <s v="State"/>
    <s v="161"/>
    <s v="Limerick City"/>
    <s v="01"/>
    <s v="Public mains"/>
    <s v="1919345"/>
    <s v="1919 to 1945"/>
    <s v="2011"/>
    <s v="2011"/>
    <s v="Number"/>
    <n v="2302"/>
  </r>
  <r>
    <s v="CD413"/>
    <s v="Private Dwellings in Permanent Housing Units"/>
    <s v="-01"/>
    <s v="State"/>
    <s v="161"/>
    <s v="Limerick City"/>
    <s v="01"/>
    <s v="Public mains"/>
    <s v="1946346"/>
    <s v="1946 to 1960"/>
    <s v="2011"/>
    <s v="2011"/>
    <s v="Number"/>
    <n v="2993"/>
  </r>
  <r>
    <s v="CD413"/>
    <s v="Private Dwellings in Permanent Housing Units"/>
    <s v="-01"/>
    <s v="State"/>
    <s v="161"/>
    <s v="Limerick City"/>
    <s v="01"/>
    <s v="Public mains"/>
    <s v="1961369"/>
    <s v="1961 to 1970"/>
    <s v="2011"/>
    <s v="2011"/>
    <s v="Number"/>
    <n v="3034"/>
  </r>
  <r>
    <s v="CD413"/>
    <s v="Private Dwellings in Permanent Housing Units"/>
    <s v="-01"/>
    <s v="State"/>
    <s v="161"/>
    <s v="Limerick City"/>
    <s v="01"/>
    <s v="Public mains"/>
    <s v="1971379"/>
    <s v="1971 to 1980"/>
    <s v="2011"/>
    <s v="2011"/>
    <s v="Number"/>
    <n v="2455"/>
  </r>
  <r>
    <s v="CD413"/>
    <s v="Private Dwellings in Permanent Housing Units"/>
    <s v="-01"/>
    <s v="State"/>
    <s v="161"/>
    <s v="Limerick City"/>
    <s v="01"/>
    <s v="Public mains"/>
    <s v="1981389"/>
    <s v="1981 to 1990"/>
    <s v="2011"/>
    <s v="2011"/>
    <s v="Number"/>
    <n v="1733"/>
  </r>
  <r>
    <s v="CD413"/>
    <s v="Private Dwellings in Permanent Housing Units"/>
    <s v="-01"/>
    <s v="State"/>
    <s v="161"/>
    <s v="Limerick City"/>
    <s v="01"/>
    <s v="Public mains"/>
    <s v="1991399"/>
    <s v="1991 to 2000"/>
    <s v="2011"/>
    <s v="2011"/>
    <s v="Number"/>
    <n v="2798"/>
  </r>
  <r>
    <s v="CD413"/>
    <s v="Private Dwellings in Permanent Housing Units"/>
    <s v="-01"/>
    <s v="State"/>
    <s v="161"/>
    <s v="Limerick City"/>
    <s v="01"/>
    <s v="Public mains"/>
    <s v="2001303"/>
    <s v="2001 to 2005"/>
    <s v="2011"/>
    <s v="2011"/>
    <s v="Number"/>
    <n v="2016"/>
  </r>
  <r>
    <s v="CD413"/>
    <s v="Private Dwellings in Permanent Housing Units"/>
    <s v="-01"/>
    <s v="State"/>
    <s v="161"/>
    <s v="Limerick City"/>
    <s v="01"/>
    <s v="Public mains"/>
    <s v="200601"/>
    <s v="2006 or later"/>
    <s v="2011"/>
    <s v="2011"/>
    <s v="Number"/>
    <n v="914"/>
  </r>
  <r>
    <s v="CD413"/>
    <s v="Private Dwellings in Permanent Housing Units"/>
    <s v="-01"/>
    <s v="State"/>
    <s v="161"/>
    <s v="Limerick City"/>
    <s v="01"/>
    <s v="Public mains"/>
    <s v="9998"/>
    <s v="Not stated"/>
    <s v="2011"/>
    <s v="2011"/>
    <s v="Number"/>
    <n v="1042"/>
  </r>
  <r>
    <s v="CD413"/>
    <s v="Private Dwellings in Permanent Housing Units"/>
    <s v="-01"/>
    <s v="State"/>
    <s v="161"/>
    <s v="Limerick City"/>
    <s v="02"/>
    <s v="Local authority group scheme"/>
    <s v="-"/>
    <s v="All years"/>
    <s v="2011"/>
    <s v="2011"/>
    <s v="Number"/>
    <n v="768"/>
  </r>
  <r>
    <s v="CD413"/>
    <s v="Private Dwellings in Permanent Housing Units"/>
    <s v="-01"/>
    <s v="State"/>
    <s v="161"/>
    <s v="Limerick City"/>
    <s v="02"/>
    <s v="Local authority group scheme"/>
    <s v="191901"/>
    <s v="Before 1919"/>
    <s v="2011"/>
    <s v="2011"/>
    <s v="Number"/>
    <n v="24"/>
  </r>
  <r>
    <s v="CD413"/>
    <s v="Private Dwellings in Permanent Housing Units"/>
    <s v="-01"/>
    <s v="State"/>
    <s v="161"/>
    <s v="Limerick City"/>
    <s v="02"/>
    <s v="Local authority group scheme"/>
    <s v="1919345"/>
    <s v="1919 to 1945"/>
    <s v="2011"/>
    <s v="2011"/>
    <s v="Number"/>
    <n v="64"/>
  </r>
  <r>
    <s v="CD413"/>
    <s v="Private Dwellings in Permanent Housing Units"/>
    <s v="-01"/>
    <s v="State"/>
    <s v="161"/>
    <s v="Limerick City"/>
    <s v="02"/>
    <s v="Local authority group scheme"/>
    <s v="1946346"/>
    <s v="1946 to 1960"/>
    <s v="2011"/>
    <s v="2011"/>
    <s v="Number"/>
    <n v="109"/>
  </r>
  <r>
    <s v="CD413"/>
    <s v="Private Dwellings in Permanent Housing Units"/>
    <s v="-01"/>
    <s v="State"/>
    <s v="161"/>
    <s v="Limerick City"/>
    <s v="02"/>
    <s v="Local authority group scheme"/>
    <s v="1961369"/>
    <s v="1961 to 1970"/>
    <s v="2011"/>
    <s v="2011"/>
    <s v="Number"/>
    <n v="92"/>
  </r>
  <r>
    <s v="CD413"/>
    <s v="Private Dwellings in Permanent Housing Units"/>
    <s v="-01"/>
    <s v="State"/>
    <s v="161"/>
    <s v="Limerick City"/>
    <s v="02"/>
    <s v="Local authority group scheme"/>
    <s v="1971379"/>
    <s v="1971 to 1980"/>
    <s v="2011"/>
    <s v="2011"/>
    <s v="Number"/>
    <n v="102"/>
  </r>
  <r>
    <s v="CD413"/>
    <s v="Private Dwellings in Permanent Housing Units"/>
    <s v="-01"/>
    <s v="State"/>
    <s v="161"/>
    <s v="Limerick City"/>
    <s v="02"/>
    <s v="Local authority group scheme"/>
    <s v="1981389"/>
    <s v="1981 to 1990"/>
    <s v="2011"/>
    <s v="2011"/>
    <s v="Number"/>
    <n v="65"/>
  </r>
  <r>
    <s v="CD413"/>
    <s v="Private Dwellings in Permanent Housing Units"/>
    <s v="-01"/>
    <s v="State"/>
    <s v="161"/>
    <s v="Limerick City"/>
    <s v="02"/>
    <s v="Local authority group scheme"/>
    <s v="1991399"/>
    <s v="1991 to 2000"/>
    <s v="2011"/>
    <s v="2011"/>
    <s v="Number"/>
    <n v="105"/>
  </r>
  <r>
    <s v="CD413"/>
    <s v="Private Dwellings in Permanent Housing Units"/>
    <s v="-01"/>
    <s v="State"/>
    <s v="161"/>
    <s v="Limerick City"/>
    <s v="02"/>
    <s v="Local authority group scheme"/>
    <s v="2001303"/>
    <s v="2001 to 2005"/>
    <s v="2011"/>
    <s v="2011"/>
    <s v="Number"/>
    <n v="87"/>
  </r>
  <r>
    <s v="CD413"/>
    <s v="Private Dwellings in Permanent Housing Units"/>
    <s v="-01"/>
    <s v="State"/>
    <s v="161"/>
    <s v="Limerick City"/>
    <s v="02"/>
    <s v="Local authority group scheme"/>
    <s v="200601"/>
    <s v="2006 or later"/>
    <s v="2011"/>
    <s v="2011"/>
    <s v="Number"/>
    <n v="58"/>
  </r>
  <r>
    <s v="CD413"/>
    <s v="Private Dwellings in Permanent Housing Units"/>
    <s v="-01"/>
    <s v="State"/>
    <s v="161"/>
    <s v="Limerick City"/>
    <s v="02"/>
    <s v="Local authority group scheme"/>
    <s v="9998"/>
    <s v="Not stated"/>
    <s v="2011"/>
    <s v="2011"/>
    <s v="Number"/>
    <n v="62"/>
  </r>
  <r>
    <s v="CD413"/>
    <s v="Private Dwellings in Permanent Housing Units"/>
    <s v="-01"/>
    <s v="State"/>
    <s v="161"/>
    <s v="Limerick City"/>
    <s v="03"/>
    <s v="Private group scheme"/>
    <s v="-"/>
    <s v="All years"/>
    <s v="2011"/>
    <s v="2011"/>
    <s v="Number"/>
    <n v="30"/>
  </r>
  <r>
    <s v="CD413"/>
    <s v="Private Dwellings in Permanent Housing Units"/>
    <s v="-01"/>
    <s v="State"/>
    <s v="161"/>
    <s v="Limerick City"/>
    <s v="03"/>
    <s v="Private group scheme"/>
    <s v="191901"/>
    <s v="Before 1919"/>
    <s v="2011"/>
    <s v="2011"/>
    <s v="Number"/>
    <n v="1"/>
  </r>
  <r>
    <s v="CD413"/>
    <s v="Private Dwellings in Permanent Housing Units"/>
    <s v="-01"/>
    <s v="State"/>
    <s v="161"/>
    <s v="Limerick City"/>
    <s v="03"/>
    <s v="Private group scheme"/>
    <s v="1919345"/>
    <s v="1919 to 1945"/>
    <s v="2011"/>
    <s v="2011"/>
    <s v="Number"/>
    <n v="1"/>
  </r>
  <r>
    <s v="CD413"/>
    <s v="Private Dwellings in Permanent Housing Units"/>
    <s v="-01"/>
    <s v="State"/>
    <s v="161"/>
    <s v="Limerick City"/>
    <s v="03"/>
    <s v="Private group scheme"/>
    <s v="1946346"/>
    <s v="1946 to 1960"/>
    <s v="2011"/>
    <s v="2011"/>
    <s v="Number"/>
    <n v="1"/>
  </r>
  <r>
    <s v="CD413"/>
    <s v="Private Dwellings in Permanent Housing Units"/>
    <s v="-01"/>
    <s v="State"/>
    <s v="161"/>
    <s v="Limerick City"/>
    <s v="03"/>
    <s v="Private group scheme"/>
    <s v="1961369"/>
    <s v="1961 to 1970"/>
    <s v="2011"/>
    <s v="2011"/>
    <s v="Number"/>
    <n v="2"/>
  </r>
  <r>
    <s v="CD413"/>
    <s v="Private Dwellings in Permanent Housing Units"/>
    <s v="-01"/>
    <s v="State"/>
    <s v="161"/>
    <s v="Limerick City"/>
    <s v="03"/>
    <s v="Private group scheme"/>
    <s v="1971379"/>
    <s v="1971 to 1980"/>
    <s v="2011"/>
    <s v="2011"/>
    <s v="Number"/>
    <n v="4"/>
  </r>
  <r>
    <s v="CD413"/>
    <s v="Private Dwellings in Permanent Housing Units"/>
    <s v="-01"/>
    <s v="State"/>
    <s v="161"/>
    <s v="Limerick City"/>
    <s v="03"/>
    <s v="Private group scheme"/>
    <s v="1981389"/>
    <s v="1981 to 1990"/>
    <s v="2011"/>
    <s v="2011"/>
    <s v="Number"/>
    <n v="2"/>
  </r>
  <r>
    <s v="CD413"/>
    <s v="Private Dwellings in Permanent Housing Units"/>
    <s v="-01"/>
    <s v="State"/>
    <s v="161"/>
    <s v="Limerick City"/>
    <s v="03"/>
    <s v="Private group scheme"/>
    <s v="1991399"/>
    <s v="1991 to 2000"/>
    <s v="2011"/>
    <s v="2011"/>
    <s v="Number"/>
    <n v="4"/>
  </r>
  <r>
    <s v="CD413"/>
    <s v="Private Dwellings in Permanent Housing Units"/>
    <s v="-01"/>
    <s v="State"/>
    <s v="161"/>
    <s v="Limerick City"/>
    <s v="03"/>
    <s v="Private group scheme"/>
    <s v="2001303"/>
    <s v="2001 to 2005"/>
    <s v="2011"/>
    <s v="2011"/>
    <s v="Number"/>
    <n v="5"/>
  </r>
  <r>
    <s v="CD413"/>
    <s v="Private Dwellings in Permanent Housing Units"/>
    <s v="-01"/>
    <s v="State"/>
    <s v="161"/>
    <s v="Limerick City"/>
    <s v="03"/>
    <s v="Private group scheme"/>
    <s v="200601"/>
    <s v="2006 or later"/>
    <s v="2011"/>
    <s v="2011"/>
    <s v="Number"/>
    <n v="5"/>
  </r>
  <r>
    <s v="CD413"/>
    <s v="Private Dwellings in Permanent Housing Units"/>
    <s v="-01"/>
    <s v="State"/>
    <s v="161"/>
    <s v="Limerick City"/>
    <s v="03"/>
    <s v="Private group scheme"/>
    <s v="9998"/>
    <s v="Not stated"/>
    <s v="2011"/>
    <s v="2011"/>
    <s v="Number"/>
    <n v="5"/>
  </r>
  <r>
    <s v="CD413"/>
    <s v="Private Dwellings in Permanent Housing Units"/>
    <s v="-01"/>
    <s v="State"/>
    <s v="161"/>
    <s v="Limerick City"/>
    <s v="04"/>
    <s v="Other private source"/>
    <s v="-"/>
    <s v="All years"/>
    <s v="2011"/>
    <s v="2011"/>
    <s v="Number"/>
    <n v="15"/>
  </r>
  <r>
    <s v="CD413"/>
    <s v="Private Dwellings in Permanent Housing Units"/>
    <s v="-01"/>
    <s v="State"/>
    <s v="161"/>
    <s v="Limerick City"/>
    <s v="04"/>
    <s v="Other private source"/>
    <s v="191901"/>
    <s v="Before 1919"/>
    <s v="2011"/>
    <s v="2011"/>
    <s v="Number"/>
    <s v=""/>
  </r>
  <r>
    <s v="CD413"/>
    <s v="Private Dwellings in Permanent Housing Units"/>
    <s v="-01"/>
    <s v="State"/>
    <s v="161"/>
    <s v="Limerick City"/>
    <s v="04"/>
    <s v="Other private source"/>
    <s v="1919345"/>
    <s v="1919 to 1945"/>
    <s v="2011"/>
    <s v="2011"/>
    <s v="Number"/>
    <s v=""/>
  </r>
  <r>
    <s v="CD413"/>
    <s v="Private Dwellings in Permanent Housing Units"/>
    <s v="-01"/>
    <s v="State"/>
    <s v="161"/>
    <s v="Limerick City"/>
    <s v="04"/>
    <s v="Other private source"/>
    <s v="1946346"/>
    <s v="1946 to 1960"/>
    <s v="2011"/>
    <s v="2011"/>
    <s v="Number"/>
    <n v="1"/>
  </r>
  <r>
    <s v="CD413"/>
    <s v="Private Dwellings in Permanent Housing Units"/>
    <s v="-01"/>
    <s v="State"/>
    <s v="161"/>
    <s v="Limerick City"/>
    <s v="04"/>
    <s v="Other private source"/>
    <s v="1961369"/>
    <s v="1961 to 1970"/>
    <s v="2011"/>
    <s v="2011"/>
    <s v="Number"/>
    <n v="1"/>
  </r>
  <r>
    <s v="CD413"/>
    <s v="Private Dwellings in Permanent Housing Units"/>
    <s v="-01"/>
    <s v="State"/>
    <s v="161"/>
    <s v="Limerick City"/>
    <s v="04"/>
    <s v="Other private source"/>
    <s v="1971379"/>
    <s v="1971 to 1980"/>
    <s v="2011"/>
    <s v="2011"/>
    <s v="Number"/>
    <s v=""/>
  </r>
  <r>
    <s v="CD413"/>
    <s v="Private Dwellings in Permanent Housing Units"/>
    <s v="-01"/>
    <s v="State"/>
    <s v="161"/>
    <s v="Limerick City"/>
    <s v="04"/>
    <s v="Other private source"/>
    <s v="1981389"/>
    <s v="1981 to 1990"/>
    <s v="2011"/>
    <s v="2011"/>
    <s v="Number"/>
    <n v="2"/>
  </r>
  <r>
    <s v="CD413"/>
    <s v="Private Dwellings in Permanent Housing Units"/>
    <s v="-01"/>
    <s v="State"/>
    <s v="161"/>
    <s v="Limerick City"/>
    <s v="04"/>
    <s v="Other private source"/>
    <s v="1991399"/>
    <s v="1991 to 2000"/>
    <s v="2011"/>
    <s v="2011"/>
    <s v="Number"/>
    <n v="5"/>
  </r>
  <r>
    <s v="CD413"/>
    <s v="Private Dwellings in Permanent Housing Units"/>
    <s v="-01"/>
    <s v="State"/>
    <s v="161"/>
    <s v="Limerick City"/>
    <s v="04"/>
    <s v="Other private source"/>
    <s v="2001303"/>
    <s v="2001 to 2005"/>
    <s v="2011"/>
    <s v="2011"/>
    <s v="Number"/>
    <n v="2"/>
  </r>
  <r>
    <s v="CD413"/>
    <s v="Private Dwellings in Permanent Housing Units"/>
    <s v="-01"/>
    <s v="State"/>
    <s v="161"/>
    <s v="Limerick City"/>
    <s v="04"/>
    <s v="Other private source"/>
    <s v="200601"/>
    <s v="2006 or later"/>
    <s v="2011"/>
    <s v="2011"/>
    <s v="Number"/>
    <n v="2"/>
  </r>
  <r>
    <s v="CD413"/>
    <s v="Private Dwellings in Permanent Housing Units"/>
    <s v="-01"/>
    <s v="State"/>
    <s v="161"/>
    <s v="Limerick City"/>
    <s v="04"/>
    <s v="Other private source"/>
    <s v="9998"/>
    <s v="Not stated"/>
    <s v="2011"/>
    <s v="2011"/>
    <s v="Number"/>
    <n v="2"/>
  </r>
  <r>
    <s v="CD413"/>
    <s v="Private Dwellings in Permanent Housing Units"/>
    <s v="-01"/>
    <s v="State"/>
    <s v="161"/>
    <s v="Limerick City"/>
    <s v="05"/>
    <s v="No piped water"/>
    <s v="-"/>
    <s v="All years"/>
    <s v="2011"/>
    <s v="2011"/>
    <s v="Number"/>
    <n v="3"/>
  </r>
  <r>
    <s v="CD413"/>
    <s v="Private Dwellings in Permanent Housing Units"/>
    <s v="-01"/>
    <s v="State"/>
    <s v="161"/>
    <s v="Limerick City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161"/>
    <s v="Limerick City"/>
    <s v="05"/>
    <s v="No piped water"/>
    <s v="1919345"/>
    <s v="1919 to 1945"/>
    <s v="2011"/>
    <s v="2011"/>
    <s v="Number"/>
    <n v="1"/>
  </r>
  <r>
    <s v="CD413"/>
    <s v="Private Dwellings in Permanent Housing Units"/>
    <s v="-01"/>
    <s v="State"/>
    <s v="161"/>
    <s v="Limerick City"/>
    <s v="05"/>
    <s v="No piped water"/>
    <s v="1946346"/>
    <s v="1946 to 196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9998"/>
    <s v="Not stated"/>
    <s v="2011"/>
    <s v="2011"/>
    <s v="Number"/>
    <n v="1"/>
  </r>
  <r>
    <s v="CD413"/>
    <s v="Private Dwellings in Permanent Housing Units"/>
    <s v="-01"/>
    <s v="State"/>
    <s v="161"/>
    <s v="Limerick City"/>
    <s v="98"/>
    <s v="Not stated"/>
    <s v="-"/>
    <s v="All years"/>
    <s v="2011"/>
    <s v="2011"/>
    <s v="Number"/>
    <n v="746"/>
  </r>
  <r>
    <s v="CD413"/>
    <s v="Private Dwellings in Permanent Housing Units"/>
    <s v="-01"/>
    <s v="State"/>
    <s v="161"/>
    <s v="Limerick City"/>
    <s v="98"/>
    <s v="Not stated"/>
    <s v="191901"/>
    <s v="Before 1919"/>
    <s v="2011"/>
    <s v="2011"/>
    <s v="Number"/>
    <n v="19"/>
  </r>
  <r>
    <s v="CD413"/>
    <s v="Private Dwellings in Permanent Housing Units"/>
    <s v="-01"/>
    <s v="State"/>
    <s v="161"/>
    <s v="Limerick City"/>
    <s v="98"/>
    <s v="Not stated"/>
    <s v="1919345"/>
    <s v="1919 to 1945"/>
    <s v="2011"/>
    <s v="2011"/>
    <s v="Number"/>
    <n v="27"/>
  </r>
  <r>
    <s v="CD413"/>
    <s v="Private Dwellings in Permanent Housing Units"/>
    <s v="-01"/>
    <s v="State"/>
    <s v="161"/>
    <s v="Limerick City"/>
    <s v="98"/>
    <s v="Not stated"/>
    <s v="1946346"/>
    <s v="1946 to 1960"/>
    <s v="2011"/>
    <s v="2011"/>
    <s v="Number"/>
    <n v="27"/>
  </r>
  <r>
    <s v="CD413"/>
    <s v="Private Dwellings in Permanent Housing Units"/>
    <s v="-01"/>
    <s v="State"/>
    <s v="161"/>
    <s v="Limerick City"/>
    <s v="98"/>
    <s v="Not stated"/>
    <s v="1961369"/>
    <s v="1961 to 1970"/>
    <s v="2011"/>
    <s v="2011"/>
    <s v="Number"/>
    <n v="28"/>
  </r>
  <r>
    <s v="CD413"/>
    <s v="Private Dwellings in Permanent Housing Units"/>
    <s v="-01"/>
    <s v="State"/>
    <s v="161"/>
    <s v="Limerick City"/>
    <s v="98"/>
    <s v="Not stated"/>
    <s v="1971379"/>
    <s v="1971 to 1980"/>
    <s v="2011"/>
    <s v="2011"/>
    <s v="Number"/>
    <n v="27"/>
  </r>
  <r>
    <s v="CD413"/>
    <s v="Private Dwellings in Permanent Housing Units"/>
    <s v="-01"/>
    <s v="State"/>
    <s v="161"/>
    <s v="Limerick City"/>
    <s v="98"/>
    <s v="Not stated"/>
    <s v="1981389"/>
    <s v="1981 to 1990"/>
    <s v="2011"/>
    <s v="2011"/>
    <s v="Number"/>
    <n v="22"/>
  </r>
  <r>
    <s v="CD413"/>
    <s v="Private Dwellings in Permanent Housing Units"/>
    <s v="-01"/>
    <s v="State"/>
    <s v="161"/>
    <s v="Limerick City"/>
    <s v="98"/>
    <s v="Not stated"/>
    <s v="1991399"/>
    <s v="1991 to 2000"/>
    <s v="2011"/>
    <s v="2011"/>
    <s v="Number"/>
    <n v="45"/>
  </r>
  <r>
    <s v="CD413"/>
    <s v="Private Dwellings in Permanent Housing Units"/>
    <s v="-01"/>
    <s v="State"/>
    <s v="161"/>
    <s v="Limerick City"/>
    <s v="98"/>
    <s v="Not stated"/>
    <s v="2001303"/>
    <s v="2001 to 2005"/>
    <s v="2011"/>
    <s v="2011"/>
    <s v="Number"/>
    <n v="52"/>
  </r>
  <r>
    <s v="CD413"/>
    <s v="Private Dwellings in Permanent Housing Units"/>
    <s v="-01"/>
    <s v="State"/>
    <s v="161"/>
    <s v="Limerick City"/>
    <s v="98"/>
    <s v="Not stated"/>
    <s v="200601"/>
    <s v="2006 or later"/>
    <s v="2011"/>
    <s v="2011"/>
    <s v="Number"/>
    <n v="30"/>
  </r>
  <r>
    <s v="CD413"/>
    <s v="Private Dwellings in Permanent Housing Units"/>
    <s v="-01"/>
    <s v="State"/>
    <s v="161"/>
    <s v="Limerick City"/>
    <s v="98"/>
    <s v="Not stated"/>
    <s v="9998"/>
    <s v="Not stated"/>
    <s v="2011"/>
    <s v="2011"/>
    <s v="Number"/>
    <n v="469"/>
  </r>
  <r>
    <s v="CD413"/>
    <s v="Private Dwellings in Permanent Housing Units"/>
    <s v="-01"/>
    <s v="State"/>
    <s v="162"/>
    <s v="Limerick County"/>
    <s v="-"/>
    <s v="All types of water supply"/>
    <s v="-"/>
    <s v="All years"/>
    <s v="2011"/>
    <s v="2011"/>
    <s v="Number"/>
    <n v="47121"/>
  </r>
  <r>
    <s v="CD413"/>
    <s v="Private Dwellings in Permanent Housing Units"/>
    <s v="-01"/>
    <s v="State"/>
    <s v="162"/>
    <s v="Limerick County"/>
    <s v="-"/>
    <s v="All types of water supply"/>
    <s v="191901"/>
    <s v="Before 1919"/>
    <s v="2011"/>
    <s v="2011"/>
    <s v="Number"/>
    <n v="5029"/>
  </r>
  <r>
    <s v="CD413"/>
    <s v="Private Dwellings in Permanent Housing Units"/>
    <s v="-01"/>
    <s v="State"/>
    <s v="162"/>
    <s v="Limerick County"/>
    <s v="-"/>
    <s v="All types of water supply"/>
    <s v="1919345"/>
    <s v="1919 to 1945"/>
    <s v="2011"/>
    <s v="2011"/>
    <s v="Number"/>
    <n v="3194"/>
  </r>
  <r>
    <s v="CD413"/>
    <s v="Private Dwellings in Permanent Housing Units"/>
    <s v="-01"/>
    <s v="State"/>
    <s v="162"/>
    <s v="Limerick County"/>
    <s v="-"/>
    <s v="All types of water supply"/>
    <s v="1946346"/>
    <s v="1946 to 1960"/>
    <s v="2011"/>
    <s v="2011"/>
    <s v="Number"/>
    <n v="2390"/>
  </r>
  <r>
    <s v="CD413"/>
    <s v="Private Dwellings in Permanent Housing Units"/>
    <s v="-01"/>
    <s v="State"/>
    <s v="162"/>
    <s v="Limerick County"/>
    <s v="-"/>
    <s v="All types of water supply"/>
    <s v="1961369"/>
    <s v="1961 to 1970"/>
    <s v="2011"/>
    <s v="2011"/>
    <s v="Number"/>
    <n v="2400"/>
  </r>
  <r>
    <s v="CD413"/>
    <s v="Private Dwellings in Permanent Housing Units"/>
    <s v="-01"/>
    <s v="State"/>
    <s v="162"/>
    <s v="Limerick County"/>
    <s v="-"/>
    <s v="All types of water supply"/>
    <s v="1971379"/>
    <s v="1971 to 1980"/>
    <s v="2011"/>
    <s v="2011"/>
    <s v="Number"/>
    <n v="6172"/>
  </r>
  <r>
    <s v="CD413"/>
    <s v="Private Dwellings in Permanent Housing Units"/>
    <s v="-01"/>
    <s v="State"/>
    <s v="162"/>
    <s v="Limerick County"/>
    <s v="-"/>
    <s v="All types of water supply"/>
    <s v="1981389"/>
    <s v="1981 to 1990"/>
    <s v="2011"/>
    <s v="2011"/>
    <s v="Number"/>
    <n v="5592"/>
  </r>
  <r>
    <s v="CD413"/>
    <s v="Private Dwellings in Permanent Housing Units"/>
    <s v="-01"/>
    <s v="State"/>
    <s v="162"/>
    <s v="Limerick County"/>
    <s v="-"/>
    <s v="All types of water supply"/>
    <s v="1991399"/>
    <s v="1991 to 2000"/>
    <s v="2011"/>
    <s v="2011"/>
    <s v="Number"/>
    <n v="7349"/>
  </r>
  <r>
    <s v="CD413"/>
    <s v="Private Dwellings in Permanent Housing Units"/>
    <s v="-01"/>
    <s v="State"/>
    <s v="162"/>
    <s v="Limerick County"/>
    <s v="-"/>
    <s v="All types of water supply"/>
    <s v="2001303"/>
    <s v="2001 to 2005"/>
    <s v="2011"/>
    <s v="2011"/>
    <s v="Number"/>
    <n v="7877"/>
  </r>
  <r>
    <s v="CD413"/>
    <s v="Private Dwellings in Permanent Housing Units"/>
    <s v="-01"/>
    <s v="State"/>
    <s v="162"/>
    <s v="Limerick County"/>
    <s v="-"/>
    <s v="All types of water supply"/>
    <s v="200601"/>
    <s v="2006 or later"/>
    <s v="2011"/>
    <s v="2011"/>
    <s v="Number"/>
    <n v="5409"/>
  </r>
  <r>
    <s v="CD413"/>
    <s v="Private Dwellings in Permanent Housing Units"/>
    <s v="-01"/>
    <s v="State"/>
    <s v="162"/>
    <s v="Limerick County"/>
    <s v="-"/>
    <s v="All types of water supply"/>
    <s v="9998"/>
    <s v="Not stated"/>
    <s v="2011"/>
    <s v="2011"/>
    <s v="Number"/>
    <n v="1709"/>
  </r>
  <r>
    <s v="CD413"/>
    <s v="Private Dwellings in Permanent Housing Units"/>
    <s v="-01"/>
    <s v="State"/>
    <s v="162"/>
    <s v="Limerick County"/>
    <s v="01"/>
    <s v="Public mains"/>
    <s v="-"/>
    <s v="All years"/>
    <s v="2011"/>
    <s v="2011"/>
    <s v="Number"/>
    <n v="29256"/>
  </r>
  <r>
    <s v="CD413"/>
    <s v="Private Dwellings in Permanent Housing Units"/>
    <s v="-01"/>
    <s v="State"/>
    <s v="162"/>
    <s v="Limerick County"/>
    <s v="01"/>
    <s v="Public mains"/>
    <s v="191901"/>
    <s v="Before 1919"/>
    <s v="2011"/>
    <s v="2011"/>
    <s v="Number"/>
    <n v="2265"/>
  </r>
  <r>
    <s v="CD413"/>
    <s v="Private Dwellings in Permanent Housing Units"/>
    <s v="-01"/>
    <s v="State"/>
    <s v="162"/>
    <s v="Limerick County"/>
    <s v="01"/>
    <s v="Public mains"/>
    <s v="1919345"/>
    <s v="1919 to 1945"/>
    <s v="2011"/>
    <s v="2011"/>
    <s v="Number"/>
    <n v="1544"/>
  </r>
  <r>
    <s v="CD413"/>
    <s v="Private Dwellings in Permanent Housing Units"/>
    <s v="-01"/>
    <s v="State"/>
    <s v="162"/>
    <s v="Limerick County"/>
    <s v="01"/>
    <s v="Public mains"/>
    <s v="1946346"/>
    <s v="1946 to 1960"/>
    <s v="2011"/>
    <s v="2011"/>
    <s v="Number"/>
    <n v="1326"/>
  </r>
  <r>
    <s v="CD413"/>
    <s v="Private Dwellings in Permanent Housing Units"/>
    <s v="-01"/>
    <s v="State"/>
    <s v="162"/>
    <s v="Limerick County"/>
    <s v="01"/>
    <s v="Public mains"/>
    <s v="1961369"/>
    <s v="1961 to 1970"/>
    <s v="2011"/>
    <s v="2011"/>
    <s v="Number"/>
    <n v="1576"/>
  </r>
  <r>
    <s v="CD413"/>
    <s v="Private Dwellings in Permanent Housing Units"/>
    <s v="-01"/>
    <s v="State"/>
    <s v="162"/>
    <s v="Limerick County"/>
    <s v="01"/>
    <s v="Public mains"/>
    <s v="1971379"/>
    <s v="1971 to 1980"/>
    <s v="2011"/>
    <s v="2011"/>
    <s v="Number"/>
    <n v="3929"/>
  </r>
  <r>
    <s v="CD413"/>
    <s v="Private Dwellings in Permanent Housing Units"/>
    <s v="-01"/>
    <s v="State"/>
    <s v="162"/>
    <s v="Limerick County"/>
    <s v="01"/>
    <s v="Public mains"/>
    <s v="1981389"/>
    <s v="1981 to 1990"/>
    <s v="2011"/>
    <s v="2011"/>
    <s v="Number"/>
    <n v="3393"/>
  </r>
  <r>
    <s v="CD413"/>
    <s v="Private Dwellings in Permanent Housing Units"/>
    <s v="-01"/>
    <s v="State"/>
    <s v="162"/>
    <s v="Limerick County"/>
    <s v="01"/>
    <s v="Public mains"/>
    <s v="1991399"/>
    <s v="1991 to 2000"/>
    <s v="2011"/>
    <s v="2011"/>
    <s v="Number"/>
    <n v="4985"/>
  </r>
  <r>
    <s v="CD413"/>
    <s v="Private Dwellings in Permanent Housing Units"/>
    <s v="-01"/>
    <s v="State"/>
    <s v="162"/>
    <s v="Limerick County"/>
    <s v="01"/>
    <s v="Public mains"/>
    <s v="2001303"/>
    <s v="2001 to 2005"/>
    <s v="2011"/>
    <s v="2011"/>
    <s v="Number"/>
    <n v="5596"/>
  </r>
  <r>
    <s v="CD413"/>
    <s v="Private Dwellings in Permanent Housing Units"/>
    <s v="-01"/>
    <s v="State"/>
    <s v="162"/>
    <s v="Limerick County"/>
    <s v="01"/>
    <s v="Public mains"/>
    <s v="200601"/>
    <s v="2006 or later"/>
    <s v="2011"/>
    <s v="2011"/>
    <s v="Number"/>
    <n v="3718"/>
  </r>
  <r>
    <s v="CD413"/>
    <s v="Private Dwellings in Permanent Housing Units"/>
    <s v="-01"/>
    <s v="State"/>
    <s v="162"/>
    <s v="Limerick County"/>
    <s v="01"/>
    <s v="Public mains"/>
    <s v="9998"/>
    <s v="Not stated"/>
    <s v="2011"/>
    <s v="2011"/>
    <s v="Number"/>
    <n v="924"/>
  </r>
  <r>
    <s v="CD413"/>
    <s v="Private Dwellings in Permanent Housing Units"/>
    <s v="-01"/>
    <s v="State"/>
    <s v="162"/>
    <s v="Limerick County"/>
    <s v="02"/>
    <s v="Local authority group scheme"/>
    <s v="-"/>
    <s v="All years"/>
    <s v="2011"/>
    <s v="2011"/>
    <s v="Number"/>
    <n v="6945"/>
  </r>
  <r>
    <s v="CD413"/>
    <s v="Private Dwellings in Permanent Housing Units"/>
    <s v="-01"/>
    <s v="State"/>
    <s v="162"/>
    <s v="Limerick County"/>
    <s v="02"/>
    <s v="Local authority group scheme"/>
    <s v="191901"/>
    <s v="Before 1919"/>
    <s v="2011"/>
    <s v="2011"/>
    <s v="Number"/>
    <n v="831"/>
  </r>
  <r>
    <s v="CD413"/>
    <s v="Private Dwellings in Permanent Housing Units"/>
    <s v="-01"/>
    <s v="State"/>
    <s v="162"/>
    <s v="Limerick County"/>
    <s v="02"/>
    <s v="Local authority group scheme"/>
    <s v="1919345"/>
    <s v="1919 to 1945"/>
    <s v="2011"/>
    <s v="2011"/>
    <s v="Number"/>
    <n v="624"/>
  </r>
  <r>
    <s v="CD413"/>
    <s v="Private Dwellings in Permanent Housing Units"/>
    <s v="-01"/>
    <s v="State"/>
    <s v="162"/>
    <s v="Limerick County"/>
    <s v="02"/>
    <s v="Local authority group scheme"/>
    <s v="1946346"/>
    <s v="1946 to 1960"/>
    <s v="2011"/>
    <s v="2011"/>
    <s v="Number"/>
    <n v="383"/>
  </r>
  <r>
    <s v="CD413"/>
    <s v="Private Dwellings in Permanent Housing Units"/>
    <s v="-01"/>
    <s v="State"/>
    <s v="162"/>
    <s v="Limerick County"/>
    <s v="02"/>
    <s v="Local authority group scheme"/>
    <s v="1961369"/>
    <s v="1961 to 1970"/>
    <s v="2011"/>
    <s v="2011"/>
    <s v="Number"/>
    <n v="295"/>
  </r>
  <r>
    <s v="CD413"/>
    <s v="Private Dwellings in Permanent Housing Units"/>
    <s v="-01"/>
    <s v="State"/>
    <s v="162"/>
    <s v="Limerick County"/>
    <s v="02"/>
    <s v="Local authority group scheme"/>
    <s v="1971379"/>
    <s v="1971 to 1980"/>
    <s v="2011"/>
    <s v="2011"/>
    <s v="Number"/>
    <n v="928"/>
  </r>
  <r>
    <s v="CD413"/>
    <s v="Private Dwellings in Permanent Housing Units"/>
    <s v="-01"/>
    <s v="State"/>
    <s v="162"/>
    <s v="Limerick County"/>
    <s v="02"/>
    <s v="Local authority group scheme"/>
    <s v="1981389"/>
    <s v="1981 to 1990"/>
    <s v="2011"/>
    <s v="2011"/>
    <s v="Number"/>
    <n v="958"/>
  </r>
  <r>
    <s v="CD413"/>
    <s v="Private Dwellings in Permanent Housing Units"/>
    <s v="-01"/>
    <s v="State"/>
    <s v="162"/>
    <s v="Limerick County"/>
    <s v="02"/>
    <s v="Local authority group scheme"/>
    <s v="1991399"/>
    <s v="1991 to 2000"/>
    <s v="2011"/>
    <s v="2011"/>
    <s v="Number"/>
    <n v="1109"/>
  </r>
  <r>
    <s v="CD413"/>
    <s v="Private Dwellings in Permanent Housing Units"/>
    <s v="-01"/>
    <s v="State"/>
    <s v="162"/>
    <s v="Limerick County"/>
    <s v="02"/>
    <s v="Local authority group scheme"/>
    <s v="2001303"/>
    <s v="2001 to 2005"/>
    <s v="2011"/>
    <s v="2011"/>
    <s v="Number"/>
    <n v="1055"/>
  </r>
  <r>
    <s v="CD413"/>
    <s v="Private Dwellings in Permanent Housing Units"/>
    <s v="-01"/>
    <s v="State"/>
    <s v="162"/>
    <s v="Limerick County"/>
    <s v="02"/>
    <s v="Local authority group scheme"/>
    <s v="200601"/>
    <s v="2006 or later"/>
    <s v="2011"/>
    <s v="2011"/>
    <s v="Number"/>
    <n v="659"/>
  </r>
  <r>
    <s v="CD413"/>
    <s v="Private Dwellings in Permanent Housing Units"/>
    <s v="-01"/>
    <s v="State"/>
    <s v="162"/>
    <s v="Limerick County"/>
    <s v="02"/>
    <s v="Local authority group scheme"/>
    <s v="9998"/>
    <s v="Not stated"/>
    <s v="2011"/>
    <s v="2011"/>
    <s v="Number"/>
    <n v="103"/>
  </r>
  <r>
    <s v="CD413"/>
    <s v="Private Dwellings in Permanent Housing Units"/>
    <s v="-01"/>
    <s v="State"/>
    <s v="162"/>
    <s v="Limerick County"/>
    <s v="03"/>
    <s v="Private group scheme"/>
    <s v="-"/>
    <s v="All years"/>
    <s v="2011"/>
    <s v="2011"/>
    <s v="Number"/>
    <n v="2378"/>
  </r>
  <r>
    <s v="CD413"/>
    <s v="Private Dwellings in Permanent Housing Units"/>
    <s v="-01"/>
    <s v="State"/>
    <s v="162"/>
    <s v="Limerick County"/>
    <s v="03"/>
    <s v="Private group scheme"/>
    <s v="191901"/>
    <s v="Before 1919"/>
    <s v="2011"/>
    <s v="2011"/>
    <s v="Number"/>
    <n v="399"/>
  </r>
  <r>
    <s v="CD413"/>
    <s v="Private Dwellings in Permanent Housing Units"/>
    <s v="-01"/>
    <s v="State"/>
    <s v="162"/>
    <s v="Limerick County"/>
    <s v="03"/>
    <s v="Private group scheme"/>
    <s v="1919345"/>
    <s v="1919 to 1945"/>
    <s v="2011"/>
    <s v="2011"/>
    <s v="Number"/>
    <n v="238"/>
  </r>
  <r>
    <s v="CD413"/>
    <s v="Private Dwellings in Permanent Housing Units"/>
    <s v="-01"/>
    <s v="State"/>
    <s v="162"/>
    <s v="Limerick County"/>
    <s v="03"/>
    <s v="Private group scheme"/>
    <s v="1946346"/>
    <s v="1946 to 1960"/>
    <s v="2011"/>
    <s v="2011"/>
    <s v="Number"/>
    <n v="141"/>
  </r>
  <r>
    <s v="CD413"/>
    <s v="Private Dwellings in Permanent Housing Units"/>
    <s v="-01"/>
    <s v="State"/>
    <s v="162"/>
    <s v="Limerick County"/>
    <s v="03"/>
    <s v="Private group scheme"/>
    <s v="1961369"/>
    <s v="1961 to 1970"/>
    <s v="2011"/>
    <s v="2011"/>
    <s v="Number"/>
    <n v="99"/>
  </r>
  <r>
    <s v="CD413"/>
    <s v="Private Dwellings in Permanent Housing Units"/>
    <s v="-01"/>
    <s v="State"/>
    <s v="162"/>
    <s v="Limerick County"/>
    <s v="03"/>
    <s v="Private group scheme"/>
    <s v="1971379"/>
    <s v="1971 to 1980"/>
    <s v="2011"/>
    <s v="2011"/>
    <s v="Number"/>
    <n v="318"/>
  </r>
  <r>
    <s v="CD413"/>
    <s v="Private Dwellings in Permanent Housing Units"/>
    <s v="-01"/>
    <s v="State"/>
    <s v="162"/>
    <s v="Limerick County"/>
    <s v="03"/>
    <s v="Private group scheme"/>
    <s v="1981389"/>
    <s v="1981 to 1990"/>
    <s v="2011"/>
    <s v="2011"/>
    <s v="Number"/>
    <n v="307"/>
  </r>
  <r>
    <s v="CD413"/>
    <s v="Private Dwellings in Permanent Housing Units"/>
    <s v="-01"/>
    <s v="State"/>
    <s v="162"/>
    <s v="Limerick County"/>
    <s v="03"/>
    <s v="Private group scheme"/>
    <s v="1991399"/>
    <s v="1991 to 2000"/>
    <s v="2011"/>
    <s v="2011"/>
    <s v="Number"/>
    <n v="339"/>
  </r>
  <r>
    <s v="CD413"/>
    <s v="Private Dwellings in Permanent Housing Units"/>
    <s v="-01"/>
    <s v="State"/>
    <s v="162"/>
    <s v="Limerick County"/>
    <s v="03"/>
    <s v="Private group scheme"/>
    <s v="2001303"/>
    <s v="2001 to 2005"/>
    <s v="2011"/>
    <s v="2011"/>
    <s v="Number"/>
    <n v="289"/>
  </r>
  <r>
    <s v="CD413"/>
    <s v="Private Dwellings in Permanent Housing Units"/>
    <s v="-01"/>
    <s v="State"/>
    <s v="162"/>
    <s v="Limerick County"/>
    <s v="03"/>
    <s v="Private group scheme"/>
    <s v="200601"/>
    <s v="2006 or later"/>
    <s v="2011"/>
    <s v="2011"/>
    <s v="Number"/>
    <n v="222"/>
  </r>
  <r>
    <s v="CD413"/>
    <s v="Private Dwellings in Permanent Housing Units"/>
    <s v="-01"/>
    <s v="State"/>
    <s v="162"/>
    <s v="Limerick County"/>
    <s v="03"/>
    <s v="Private group scheme"/>
    <s v="9998"/>
    <s v="Not stated"/>
    <s v="2011"/>
    <s v="2011"/>
    <s v="Number"/>
    <n v="26"/>
  </r>
  <r>
    <s v="CD413"/>
    <s v="Private Dwellings in Permanent Housing Units"/>
    <s v="-01"/>
    <s v="State"/>
    <s v="162"/>
    <s v="Limerick County"/>
    <s v="04"/>
    <s v="Other private source"/>
    <s v="-"/>
    <s v="All years"/>
    <s v="2011"/>
    <s v="2011"/>
    <s v="Number"/>
    <n v="7112"/>
  </r>
  <r>
    <s v="CD413"/>
    <s v="Private Dwellings in Permanent Housing Units"/>
    <s v="-01"/>
    <s v="State"/>
    <s v="162"/>
    <s v="Limerick County"/>
    <s v="04"/>
    <s v="Other private source"/>
    <s v="191901"/>
    <s v="Before 1919"/>
    <s v="2011"/>
    <s v="2011"/>
    <s v="Number"/>
    <n v="1438"/>
  </r>
  <r>
    <s v="CD413"/>
    <s v="Private Dwellings in Permanent Housing Units"/>
    <s v="-01"/>
    <s v="State"/>
    <s v="162"/>
    <s v="Limerick County"/>
    <s v="04"/>
    <s v="Other private source"/>
    <s v="1919345"/>
    <s v="1919 to 1945"/>
    <s v="2011"/>
    <s v="2011"/>
    <s v="Number"/>
    <n v="718"/>
  </r>
  <r>
    <s v="CD413"/>
    <s v="Private Dwellings in Permanent Housing Units"/>
    <s v="-01"/>
    <s v="State"/>
    <s v="162"/>
    <s v="Limerick County"/>
    <s v="04"/>
    <s v="Other private source"/>
    <s v="1946346"/>
    <s v="1946 to 1960"/>
    <s v="2011"/>
    <s v="2011"/>
    <s v="Number"/>
    <n v="496"/>
  </r>
  <r>
    <s v="CD413"/>
    <s v="Private Dwellings in Permanent Housing Units"/>
    <s v="-01"/>
    <s v="State"/>
    <s v="162"/>
    <s v="Limerick County"/>
    <s v="04"/>
    <s v="Other private source"/>
    <s v="1961369"/>
    <s v="1961 to 1970"/>
    <s v="2011"/>
    <s v="2011"/>
    <s v="Number"/>
    <n v="394"/>
  </r>
  <r>
    <s v="CD413"/>
    <s v="Private Dwellings in Permanent Housing Units"/>
    <s v="-01"/>
    <s v="State"/>
    <s v="162"/>
    <s v="Limerick County"/>
    <s v="04"/>
    <s v="Other private source"/>
    <s v="1971379"/>
    <s v="1971 to 1980"/>
    <s v="2011"/>
    <s v="2011"/>
    <s v="Number"/>
    <n v="914"/>
  </r>
  <r>
    <s v="CD413"/>
    <s v="Private Dwellings in Permanent Housing Units"/>
    <s v="-01"/>
    <s v="State"/>
    <s v="162"/>
    <s v="Limerick County"/>
    <s v="04"/>
    <s v="Other private source"/>
    <s v="1981389"/>
    <s v="1981 to 1990"/>
    <s v="2011"/>
    <s v="2011"/>
    <s v="Number"/>
    <n v="847"/>
  </r>
  <r>
    <s v="CD413"/>
    <s v="Private Dwellings in Permanent Housing Units"/>
    <s v="-01"/>
    <s v="State"/>
    <s v="162"/>
    <s v="Limerick County"/>
    <s v="04"/>
    <s v="Other private source"/>
    <s v="1991399"/>
    <s v="1991 to 2000"/>
    <s v="2011"/>
    <s v="2011"/>
    <s v="Number"/>
    <n v="761"/>
  </r>
  <r>
    <s v="CD413"/>
    <s v="Private Dwellings in Permanent Housing Units"/>
    <s v="-01"/>
    <s v="State"/>
    <s v="162"/>
    <s v="Limerick County"/>
    <s v="04"/>
    <s v="Other private source"/>
    <s v="2001303"/>
    <s v="2001 to 2005"/>
    <s v="2011"/>
    <s v="2011"/>
    <s v="Number"/>
    <n v="761"/>
  </r>
  <r>
    <s v="CD413"/>
    <s v="Private Dwellings in Permanent Housing Units"/>
    <s v="-01"/>
    <s v="State"/>
    <s v="162"/>
    <s v="Limerick County"/>
    <s v="04"/>
    <s v="Other private source"/>
    <s v="200601"/>
    <s v="2006 or later"/>
    <s v="2011"/>
    <s v="2011"/>
    <s v="Number"/>
    <n v="686"/>
  </r>
  <r>
    <s v="CD413"/>
    <s v="Private Dwellings in Permanent Housing Units"/>
    <s v="-01"/>
    <s v="State"/>
    <s v="162"/>
    <s v="Limerick County"/>
    <s v="04"/>
    <s v="Other private source"/>
    <s v="9998"/>
    <s v="Not stated"/>
    <s v="2011"/>
    <s v="2011"/>
    <s v="Number"/>
    <n v="97"/>
  </r>
  <r>
    <s v="CD413"/>
    <s v="Private Dwellings in Permanent Housing Units"/>
    <s v="-01"/>
    <s v="State"/>
    <s v="162"/>
    <s v="Limerick County"/>
    <s v="05"/>
    <s v="No piped water"/>
    <s v="-"/>
    <s v="All years"/>
    <s v="2011"/>
    <s v="2011"/>
    <s v="Number"/>
    <n v="84"/>
  </r>
  <r>
    <s v="CD413"/>
    <s v="Private Dwellings in Permanent Housing Units"/>
    <s v="-01"/>
    <s v="State"/>
    <s v="162"/>
    <s v="Limerick County"/>
    <s v="05"/>
    <s v="No piped water"/>
    <s v="191901"/>
    <s v="Before 1919"/>
    <s v="2011"/>
    <s v="2011"/>
    <s v="Number"/>
    <n v="36"/>
  </r>
  <r>
    <s v="CD413"/>
    <s v="Private Dwellings in Permanent Housing Units"/>
    <s v="-01"/>
    <s v="State"/>
    <s v="162"/>
    <s v="Limerick County"/>
    <s v="05"/>
    <s v="No piped water"/>
    <s v="1919345"/>
    <s v="1919 to 1945"/>
    <s v="2011"/>
    <s v="2011"/>
    <s v="Number"/>
    <n v="22"/>
  </r>
  <r>
    <s v="CD413"/>
    <s v="Private Dwellings in Permanent Housing Units"/>
    <s v="-01"/>
    <s v="State"/>
    <s v="162"/>
    <s v="Limerick County"/>
    <s v="05"/>
    <s v="No piped water"/>
    <s v="1946346"/>
    <s v="1946 to 1960"/>
    <s v="2011"/>
    <s v="2011"/>
    <s v="Number"/>
    <n v="11"/>
  </r>
  <r>
    <s v="CD413"/>
    <s v="Private Dwellings in Permanent Housing Units"/>
    <s v="-01"/>
    <s v="State"/>
    <s v="162"/>
    <s v="Limerick County"/>
    <s v="05"/>
    <s v="No piped water"/>
    <s v="1961369"/>
    <s v="1961 to 1970"/>
    <s v="2011"/>
    <s v="2011"/>
    <s v="Number"/>
    <n v="9"/>
  </r>
  <r>
    <s v="CD413"/>
    <s v="Private Dwellings in Permanent Housing Units"/>
    <s v="-01"/>
    <s v="State"/>
    <s v="162"/>
    <s v="Limerick Coun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9998"/>
    <s v="Not stated"/>
    <s v="2011"/>
    <s v="2011"/>
    <s v="Number"/>
    <n v="6"/>
  </r>
  <r>
    <s v="CD413"/>
    <s v="Private Dwellings in Permanent Housing Units"/>
    <s v="-01"/>
    <s v="State"/>
    <s v="162"/>
    <s v="Limerick County"/>
    <s v="98"/>
    <s v="Not stated"/>
    <s v="-"/>
    <s v="All years"/>
    <s v="2011"/>
    <s v="2011"/>
    <s v="Number"/>
    <n v="1346"/>
  </r>
  <r>
    <s v="CD413"/>
    <s v="Private Dwellings in Permanent Housing Units"/>
    <s v="-01"/>
    <s v="State"/>
    <s v="162"/>
    <s v="Limerick County"/>
    <s v="98"/>
    <s v="Not stated"/>
    <s v="191901"/>
    <s v="Before 1919"/>
    <s v="2011"/>
    <s v="2011"/>
    <s v="Number"/>
    <n v="60"/>
  </r>
  <r>
    <s v="CD413"/>
    <s v="Private Dwellings in Permanent Housing Units"/>
    <s v="-01"/>
    <s v="State"/>
    <s v="162"/>
    <s v="Limerick County"/>
    <s v="98"/>
    <s v="Not stated"/>
    <s v="1919345"/>
    <s v="1919 to 1945"/>
    <s v="2011"/>
    <s v="2011"/>
    <s v="Number"/>
    <n v="48"/>
  </r>
  <r>
    <s v="CD413"/>
    <s v="Private Dwellings in Permanent Housing Units"/>
    <s v="-01"/>
    <s v="State"/>
    <s v="162"/>
    <s v="Limerick County"/>
    <s v="98"/>
    <s v="Not stated"/>
    <s v="1946346"/>
    <s v="1946 to 1960"/>
    <s v="2011"/>
    <s v="2011"/>
    <s v="Number"/>
    <n v="33"/>
  </r>
  <r>
    <s v="CD413"/>
    <s v="Private Dwellings in Permanent Housing Units"/>
    <s v="-01"/>
    <s v="State"/>
    <s v="162"/>
    <s v="Limerick County"/>
    <s v="98"/>
    <s v="Not stated"/>
    <s v="1961369"/>
    <s v="1961 to 1970"/>
    <s v="2011"/>
    <s v="2011"/>
    <s v="Number"/>
    <n v="27"/>
  </r>
  <r>
    <s v="CD413"/>
    <s v="Private Dwellings in Permanent Housing Units"/>
    <s v="-01"/>
    <s v="State"/>
    <s v="162"/>
    <s v="Limerick County"/>
    <s v="98"/>
    <s v="Not stated"/>
    <s v="1971379"/>
    <s v="1971 to 1980"/>
    <s v="2011"/>
    <s v="2011"/>
    <s v="Number"/>
    <n v="83"/>
  </r>
  <r>
    <s v="CD413"/>
    <s v="Private Dwellings in Permanent Housing Units"/>
    <s v="-01"/>
    <s v="State"/>
    <s v="162"/>
    <s v="Limerick County"/>
    <s v="98"/>
    <s v="Not stated"/>
    <s v="1981389"/>
    <s v="1981 to 1990"/>
    <s v="2011"/>
    <s v="2011"/>
    <s v="Number"/>
    <n v="87"/>
  </r>
  <r>
    <s v="CD413"/>
    <s v="Private Dwellings in Permanent Housing Units"/>
    <s v="-01"/>
    <s v="State"/>
    <s v="162"/>
    <s v="Limerick County"/>
    <s v="98"/>
    <s v="Not stated"/>
    <s v="1991399"/>
    <s v="1991 to 2000"/>
    <s v="2011"/>
    <s v="2011"/>
    <s v="Number"/>
    <n v="155"/>
  </r>
  <r>
    <s v="CD413"/>
    <s v="Private Dwellings in Permanent Housing Units"/>
    <s v="-01"/>
    <s v="State"/>
    <s v="162"/>
    <s v="Limerick County"/>
    <s v="98"/>
    <s v="Not stated"/>
    <s v="2001303"/>
    <s v="2001 to 2005"/>
    <s v="2011"/>
    <s v="2011"/>
    <s v="Number"/>
    <n v="176"/>
  </r>
  <r>
    <s v="CD413"/>
    <s v="Private Dwellings in Permanent Housing Units"/>
    <s v="-01"/>
    <s v="State"/>
    <s v="162"/>
    <s v="Limerick County"/>
    <s v="98"/>
    <s v="Not stated"/>
    <s v="200601"/>
    <s v="2006 or later"/>
    <s v="2011"/>
    <s v="2011"/>
    <s v="Number"/>
    <n v="124"/>
  </r>
  <r>
    <s v="CD413"/>
    <s v="Private Dwellings in Permanent Housing Units"/>
    <s v="-01"/>
    <s v="State"/>
    <s v="162"/>
    <s v="Limerick County"/>
    <s v="98"/>
    <s v="Not stated"/>
    <s v="9998"/>
    <s v="Not stated"/>
    <s v="2011"/>
    <s v="2011"/>
    <s v="Number"/>
    <n v="553"/>
  </r>
  <r>
    <s v="CD413"/>
    <s v="Private Dwellings in Permanent Housing Units"/>
    <s v="-01"/>
    <s v="State"/>
    <s v="171"/>
    <s v="North Tipperary"/>
    <s v="-"/>
    <s v="All types of water supply"/>
    <s v="-"/>
    <s v="All years"/>
    <s v="2011"/>
    <s v="2011"/>
    <s v="Number"/>
    <n v="25611"/>
  </r>
  <r>
    <s v="CD413"/>
    <s v="Private Dwellings in Permanent Housing Units"/>
    <s v="-01"/>
    <s v="State"/>
    <s v="171"/>
    <s v="North Tipperary"/>
    <s v="-"/>
    <s v="All types of water supply"/>
    <s v="191901"/>
    <s v="Before 1919"/>
    <s v="2011"/>
    <s v="2011"/>
    <s v="Number"/>
    <n v="3007"/>
  </r>
  <r>
    <s v="CD413"/>
    <s v="Private Dwellings in Permanent Housing Units"/>
    <s v="-01"/>
    <s v="State"/>
    <s v="171"/>
    <s v="North Tipperary"/>
    <s v="-"/>
    <s v="All types of water supply"/>
    <s v="1919345"/>
    <s v="1919 to 1945"/>
    <s v="2011"/>
    <s v="2011"/>
    <s v="Number"/>
    <n v="2149"/>
  </r>
  <r>
    <s v="CD413"/>
    <s v="Private Dwellings in Permanent Housing Units"/>
    <s v="-01"/>
    <s v="State"/>
    <s v="171"/>
    <s v="North Tipperary"/>
    <s v="-"/>
    <s v="All types of water supply"/>
    <s v="1946346"/>
    <s v="1946 to 1960"/>
    <s v="2011"/>
    <s v="2011"/>
    <s v="Number"/>
    <n v="1834"/>
  </r>
  <r>
    <s v="CD413"/>
    <s v="Private Dwellings in Permanent Housing Units"/>
    <s v="-01"/>
    <s v="State"/>
    <s v="171"/>
    <s v="North Tipperary"/>
    <s v="-"/>
    <s v="All types of water supply"/>
    <s v="1961369"/>
    <s v="1961 to 1970"/>
    <s v="2011"/>
    <s v="2011"/>
    <s v="Number"/>
    <n v="1589"/>
  </r>
  <r>
    <s v="CD413"/>
    <s v="Private Dwellings in Permanent Housing Units"/>
    <s v="-01"/>
    <s v="State"/>
    <s v="171"/>
    <s v="North Tipperary"/>
    <s v="-"/>
    <s v="All types of water supply"/>
    <s v="1971379"/>
    <s v="1971 to 1980"/>
    <s v="2011"/>
    <s v="2011"/>
    <s v="Number"/>
    <n v="3056"/>
  </r>
  <r>
    <s v="CD413"/>
    <s v="Private Dwellings in Permanent Housing Units"/>
    <s v="-01"/>
    <s v="State"/>
    <s v="171"/>
    <s v="North Tipperary"/>
    <s v="-"/>
    <s v="All types of water supply"/>
    <s v="1981389"/>
    <s v="1981 to 1990"/>
    <s v="2011"/>
    <s v="2011"/>
    <s v="Number"/>
    <n v="2428"/>
  </r>
  <r>
    <s v="CD413"/>
    <s v="Private Dwellings in Permanent Housing Units"/>
    <s v="-01"/>
    <s v="State"/>
    <s v="171"/>
    <s v="North Tipperary"/>
    <s v="-"/>
    <s v="All types of water supply"/>
    <s v="1991399"/>
    <s v="1991 to 2000"/>
    <s v="2011"/>
    <s v="2011"/>
    <s v="Number"/>
    <n v="3564"/>
  </r>
  <r>
    <s v="CD413"/>
    <s v="Private Dwellings in Permanent Housing Units"/>
    <s v="-01"/>
    <s v="State"/>
    <s v="171"/>
    <s v="North Tipperary"/>
    <s v="-"/>
    <s v="All types of water supply"/>
    <s v="2001303"/>
    <s v="2001 to 2005"/>
    <s v="2011"/>
    <s v="2011"/>
    <s v="Number"/>
    <n v="4294"/>
  </r>
  <r>
    <s v="CD413"/>
    <s v="Private Dwellings in Permanent Housing Units"/>
    <s v="-01"/>
    <s v="State"/>
    <s v="171"/>
    <s v="North Tipperary"/>
    <s v="-"/>
    <s v="All types of water supply"/>
    <s v="200601"/>
    <s v="2006 or later"/>
    <s v="2011"/>
    <s v="2011"/>
    <s v="Number"/>
    <n v="2765"/>
  </r>
  <r>
    <s v="CD413"/>
    <s v="Private Dwellings in Permanent Housing Units"/>
    <s v="-01"/>
    <s v="State"/>
    <s v="171"/>
    <s v="North Tipperary"/>
    <s v="-"/>
    <s v="All types of water supply"/>
    <s v="9998"/>
    <s v="Not stated"/>
    <s v="2011"/>
    <s v="2011"/>
    <s v="Number"/>
    <n v="925"/>
  </r>
  <r>
    <s v="CD413"/>
    <s v="Private Dwellings in Permanent Housing Units"/>
    <s v="-01"/>
    <s v="State"/>
    <s v="171"/>
    <s v="North Tipperary"/>
    <s v="01"/>
    <s v="Public mains"/>
    <s v="-"/>
    <s v="All years"/>
    <s v="2011"/>
    <s v="2011"/>
    <s v="Number"/>
    <n v="15556"/>
  </r>
  <r>
    <s v="CD413"/>
    <s v="Private Dwellings in Permanent Housing Units"/>
    <s v="-01"/>
    <s v="State"/>
    <s v="171"/>
    <s v="North Tipperary"/>
    <s v="01"/>
    <s v="Public mains"/>
    <s v="191901"/>
    <s v="Before 1919"/>
    <s v="2011"/>
    <s v="2011"/>
    <s v="Number"/>
    <n v="1309"/>
  </r>
  <r>
    <s v="CD413"/>
    <s v="Private Dwellings in Permanent Housing Units"/>
    <s v="-01"/>
    <s v="State"/>
    <s v="171"/>
    <s v="North Tipperary"/>
    <s v="01"/>
    <s v="Public mains"/>
    <s v="1919345"/>
    <s v="1919 to 1945"/>
    <s v="2011"/>
    <s v="2011"/>
    <s v="Number"/>
    <n v="1279"/>
  </r>
  <r>
    <s v="CD413"/>
    <s v="Private Dwellings in Permanent Housing Units"/>
    <s v="-01"/>
    <s v="State"/>
    <s v="171"/>
    <s v="North Tipperary"/>
    <s v="01"/>
    <s v="Public mains"/>
    <s v="1946346"/>
    <s v="1946 to 1960"/>
    <s v="2011"/>
    <s v="2011"/>
    <s v="Number"/>
    <n v="1182"/>
  </r>
  <r>
    <s v="CD413"/>
    <s v="Private Dwellings in Permanent Housing Units"/>
    <s v="-01"/>
    <s v="State"/>
    <s v="171"/>
    <s v="North Tipperary"/>
    <s v="01"/>
    <s v="Public mains"/>
    <s v="1961369"/>
    <s v="1961 to 1970"/>
    <s v="2011"/>
    <s v="2011"/>
    <s v="Number"/>
    <n v="1120"/>
  </r>
  <r>
    <s v="CD413"/>
    <s v="Private Dwellings in Permanent Housing Units"/>
    <s v="-01"/>
    <s v="State"/>
    <s v="171"/>
    <s v="North Tipperary"/>
    <s v="01"/>
    <s v="Public mains"/>
    <s v="1971379"/>
    <s v="1971 to 1980"/>
    <s v="2011"/>
    <s v="2011"/>
    <s v="Number"/>
    <n v="1871"/>
  </r>
  <r>
    <s v="CD413"/>
    <s v="Private Dwellings in Permanent Housing Units"/>
    <s v="-01"/>
    <s v="State"/>
    <s v="171"/>
    <s v="North Tipperary"/>
    <s v="01"/>
    <s v="Public mains"/>
    <s v="1981389"/>
    <s v="1981 to 1990"/>
    <s v="2011"/>
    <s v="2011"/>
    <s v="Number"/>
    <n v="1335"/>
  </r>
  <r>
    <s v="CD413"/>
    <s v="Private Dwellings in Permanent Housing Units"/>
    <s v="-01"/>
    <s v="State"/>
    <s v="171"/>
    <s v="North Tipperary"/>
    <s v="01"/>
    <s v="Public mains"/>
    <s v="1991399"/>
    <s v="1991 to 2000"/>
    <s v="2011"/>
    <s v="2011"/>
    <s v="Number"/>
    <n v="2295"/>
  </r>
  <r>
    <s v="CD413"/>
    <s v="Private Dwellings in Permanent Housing Units"/>
    <s v="-01"/>
    <s v="State"/>
    <s v="171"/>
    <s v="North Tipperary"/>
    <s v="01"/>
    <s v="Public mains"/>
    <s v="2001303"/>
    <s v="2001 to 2005"/>
    <s v="2011"/>
    <s v="2011"/>
    <s v="Number"/>
    <n v="2917"/>
  </r>
  <r>
    <s v="CD413"/>
    <s v="Private Dwellings in Permanent Housing Units"/>
    <s v="-01"/>
    <s v="State"/>
    <s v="171"/>
    <s v="North Tipperary"/>
    <s v="01"/>
    <s v="Public mains"/>
    <s v="200601"/>
    <s v="2006 or later"/>
    <s v="2011"/>
    <s v="2011"/>
    <s v="Number"/>
    <n v="1758"/>
  </r>
  <r>
    <s v="CD413"/>
    <s v="Private Dwellings in Permanent Housing Units"/>
    <s v="-01"/>
    <s v="State"/>
    <s v="171"/>
    <s v="North Tipperary"/>
    <s v="01"/>
    <s v="Public mains"/>
    <s v="9998"/>
    <s v="Not stated"/>
    <s v="2011"/>
    <s v="2011"/>
    <s v="Number"/>
    <n v="490"/>
  </r>
  <r>
    <s v="CD413"/>
    <s v="Private Dwellings in Permanent Housing Units"/>
    <s v="-01"/>
    <s v="State"/>
    <s v="171"/>
    <s v="North Tipperary"/>
    <s v="02"/>
    <s v="Local authority group scheme"/>
    <s v="-"/>
    <s v="All years"/>
    <s v="2011"/>
    <s v="2011"/>
    <s v="Number"/>
    <n v="2954"/>
  </r>
  <r>
    <s v="CD413"/>
    <s v="Private Dwellings in Permanent Housing Units"/>
    <s v="-01"/>
    <s v="State"/>
    <s v="171"/>
    <s v="North Tipperary"/>
    <s v="02"/>
    <s v="Local authority group scheme"/>
    <s v="191901"/>
    <s v="Before 1919"/>
    <s v="2011"/>
    <s v="2011"/>
    <s v="Number"/>
    <n v="333"/>
  </r>
  <r>
    <s v="CD413"/>
    <s v="Private Dwellings in Permanent Housing Units"/>
    <s v="-01"/>
    <s v="State"/>
    <s v="171"/>
    <s v="North Tipperary"/>
    <s v="02"/>
    <s v="Local authority group scheme"/>
    <s v="1919345"/>
    <s v="1919 to 1945"/>
    <s v="2011"/>
    <s v="2011"/>
    <s v="Number"/>
    <n v="277"/>
  </r>
  <r>
    <s v="CD413"/>
    <s v="Private Dwellings in Permanent Housing Units"/>
    <s v="-01"/>
    <s v="State"/>
    <s v="171"/>
    <s v="North Tipperary"/>
    <s v="02"/>
    <s v="Local authority group scheme"/>
    <s v="1946346"/>
    <s v="1946 to 1960"/>
    <s v="2011"/>
    <s v="2011"/>
    <s v="Number"/>
    <n v="231"/>
  </r>
  <r>
    <s v="CD413"/>
    <s v="Private Dwellings in Permanent Housing Units"/>
    <s v="-01"/>
    <s v="State"/>
    <s v="171"/>
    <s v="North Tipperary"/>
    <s v="02"/>
    <s v="Local authority group scheme"/>
    <s v="1961369"/>
    <s v="1961 to 1970"/>
    <s v="2011"/>
    <s v="2011"/>
    <s v="Number"/>
    <n v="134"/>
  </r>
  <r>
    <s v="CD413"/>
    <s v="Private Dwellings in Permanent Housing Units"/>
    <s v="-01"/>
    <s v="State"/>
    <s v="171"/>
    <s v="North Tipperary"/>
    <s v="02"/>
    <s v="Local authority group scheme"/>
    <s v="1971379"/>
    <s v="1971 to 1980"/>
    <s v="2011"/>
    <s v="2011"/>
    <s v="Number"/>
    <n v="387"/>
  </r>
  <r>
    <s v="CD413"/>
    <s v="Private Dwellings in Permanent Housing Units"/>
    <s v="-01"/>
    <s v="State"/>
    <s v="171"/>
    <s v="North Tipperary"/>
    <s v="02"/>
    <s v="Local authority group scheme"/>
    <s v="1981389"/>
    <s v="1981 to 1990"/>
    <s v="2011"/>
    <s v="2011"/>
    <s v="Number"/>
    <n v="342"/>
  </r>
  <r>
    <s v="CD413"/>
    <s v="Private Dwellings in Permanent Housing Units"/>
    <s v="-01"/>
    <s v="State"/>
    <s v="171"/>
    <s v="North Tipperary"/>
    <s v="02"/>
    <s v="Local authority group scheme"/>
    <s v="1991399"/>
    <s v="1991 to 2000"/>
    <s v="2011"/>
    <s v="2011"/>
    <s v="Number"/>
    <n v="418"/>
  </r>
  <r>
    <s v="CD413"/>
    <s v="Private Dwellings in Permanent Housing Units"/>
    <s v="-01"/>
    <s v="State"/>
    <s v="171"/>
    <s v="North Tipperary"/>
    <s v="02"/>
    <s v="Local authority group scheme"/>
    <s v="2001303"/>
    <s v="2001 to 2005"/>
    <s v="2011"/>
    <s v="2011"/>
    <s v="Number"/>
    <n v="498"/>
  </r>
  <r>
    <s v="CD413"/>
    <s v="Private Dwellings in Permanent Housing Units"/>
    <s v="-01"/>
    <s v="State"/>
    <s v="171"/>
    <s v="North Tipperary"/>
    <s v="02"/>
    <s v="Local authority group scheme"/>
    <s v="200601"/>
    <s v="2006 or later"/>
    <s v="2011"/>
    <s v="2011"/>
    <s v="Number"/>
    <n v="279"/>
  </r>
  <r>
    <s v="CD413"/>
    <s v="Private Dwellings in Permanent Housing Units"/>
    <s v="-01"/>
    <s v="State"/>
    <s v="171"/>
    <s v="North Tipperary"/>
    <s v="02"/>
    <s v="Local authority group scheme"/>
    <s v="9998"/>
    <s v="Not stated"/>
    <s v="2011"/>
    <s v="2011"/>
    <s v="Number"/>
    <n v="55"/>
  </r>
  <r>
    <s v="CD413"/>
    <s v="Private Dwellings in Permanent Housing Units"/>
    <s v="-01"/>
    <s v="State"/>
    <s v="171"/>
    <s v="North Tipperary"/>
    <s v="03"/>
    <s v="Private group scheme"/>
    <s v="-"/>
    <s v="All years"/>
    <s v="2011"/>
    <s v="2011"/>
    <s v="Number"/>
    <n v="1534"/>
  </r>
  <r>
    <s v="CD413"/>
    <s v="Private Dwellings in Permanent Housing Units"/>
    <s v="-01"/>
    <s v="State"/>
    <s v="171"/>
    <s v="North Tipperary"/>
    <s v="03"/>
    <s v="Private group scheme"/>
    <s v="191901"/>
    <s v="Before 1919"/>
    <s v="2011"/>
    <s v="2011"/>
    <s v="Number"/>
    <n v="224"/>
  </r>
  <r>
    <s v="CD413"/>
    <s v="Private Dwellings in Permanent Housing Units"/>
    <s v="-01"/>
    <s v="State"/>
    <s v="171"/>
    <s v="North Tipperary"/>
    <s v="03"/>
    <s v="Private group scheme"/>
    <s v="1919345"/>
    <s v="1919 to 1945"/>
    <s v="2011"/>
    <s v="2011"/>
    <s v="Number"/>
    <n v="136"/>
  </r>
  <r>
    <s v="CD413"/>
    <s v="Private Dwellings in Permanent Housing Units"/>
    <s v="-01"/>
    <s v="State"/>
    <s v="171"/>
    <s v="North Tipperary"/>
    <s v="03"/>
    <s v="Private group scheme"/>
    <s v="1946346"/>
    <s v="1946 to 1960"/>
    <s v="2011"/>
    <s v="2011"/>
    <s v="Number"/>
    <n v="121"/>
  </r>
  <r>
    <s v="CD413"/>
    <s v="Private Dwellings in Permanent Housing Units"/>
    <s v="-01"/>
    <s v="State"/>
    <s v="171"/>
    <s v="North Tipperary"/>
    <s v="03"/>
    <s v="Private group scheme"/>
    <s v="1961369"/>
    <s v="1961 to 1970"/>
    <s v="2011"/>
    <s v="2011"/>
    <s v="Number"/>
    <n v="82"/>
  </r>
  <r>
    <s v="CD413"/>
    <s v="Private Dwellings in Permanent Housing Units"/>
    <s v="-01"/>
    <s v="State"/>
    <s v="171"/>
    <s v="North Tipperary"/>
    <s v="03"/>
    <s v="Private group scheme"/>
    <s v="1971379"/>
    <s v="1971 to 1980"/>
    <s v="2011"/>
    <s v="2011"/>
    <s v="Number"/>
    <n v="193"/>
  </r>
  <r>
    <s v="CD413"/>
    <s v="Private Dwellings in Permanent Housing Units"/>
    <s v="-01"/>
    <s v="State"/>
    <s v="171"/>
    <s v="North Tipperary"/>
    <s v="03"/>
    <s v="Private group scheme"/>
    <s v="1981389"/>
    <s v="1981 to 1990"/>
    <s v="2011"/>
    <s v="2011"/>
    <s v="Number"/>
    <n v="190"/>
  </r>
  <r>
    <s v="CD413"/>
    <s v="Private Dwellings in Permanent Housing Units"/>
    <s v="-01"/>
    <s v="State"/>
    <s v="171"/>
    <s v="North Tipperary"/>
    <s v="03"/>
    <s v="Private group scheme"/>
    <s v="1991399"/>
    <s v="1991 to 2000"/>
    <s v="2011"/>
    <s v="2011"/>
    <s v="Number"/>
    <n v="225"/>
  </r>
  <r>
    <s v="CD413"/>
    <s v="Private Dwellings in Permanent Housing Units"/>
    <s v="-01"/>
    <s v="State"/>
    <s v="171"/>
    <s v="North Tipperary"/>
    <s v="03"/>
    <s v="Private group scheme"/>
    <s v="2001303"/>
    <s v="2001 to 2005"/>
    <s v="2011"/>
    <s v="2011"/>
    <s v="Number"/>
    <n v="208"/>
  </r>
  <r>
    <s v="CD413"/>
    <s v="Private Dwellings in Permanent Housing Units"/>
    <s v="-01"/>
    <s v="State"/>
    <s v="171"/>
    <s v="North Tipperary"/>
    <s v="03"/>
    <s v="Private group scheme"/>
    <s v="200601"/>
    <s v="2006 or later"/>
    <s v="2011"/>
    <s v="2011"/>
    <s v="Number"/>
    <n v="135"/>
  </r>
  <r>
    <s v="CD413"/>
    <s v="Private Dwellings in Permanent Housing Units"/>
    <s v="-01"/>
    <s v="State"/>
    <s v="171"/>
    <s v="North Tipperary"/>
    <s v="03"/>
    <s v="Private group scheme"/>
    <s v="9998"/>
    <s v="Not stated"/>
    <s v="2011"/>
    <s v="2011"/>
    <s v="Number"/>
    <n v="20"/>
  </r>
  <r>
    <s v="CD413"/>
    <s v="Private Dwellings in Permanent Housing Units"/>
    <s v="-01"/>
    <s v="State"/>
    <s v="171"/>
    <s v="North Tipperary"/>
    <s v="04"/>
    <s v="Other private source"/>
    <s v="-"/>
    <s v="All years"/>
    <s v="2011"/>
    <s v="2011"/>
    <s v="Number"/>
    <n v="4907"/>
  </r>
  <r>
    <s v="CD413"/>
    <s v="Private Dwellings in Permanent Housing Units"/>
    <s v="-01"/>
    <s v="State"/>
    <s v="171"/>
    <s v="North Tipperary"/>
    <s v="04"/>
    <s v="Other private source"/>
    <s v="191901"/>
    <s v="Before 1919"/>
    <s v="2011"/>
    <s v="2011"/>
    <s v="Number"/>
    <n v="1088"/>
  </r>
  <r>
    <s v="CD413"/>
    <s v="Private Dwellings in Permanent Housing Units"/>
    <s v="-01"/>
    <s v="State"/>
    <s v="171"/>
    <s v="North Tipperary"/>
    <s v="04"/>
    <s v="Other private source"/>
    <s v="1919345"/>
    <s v="1919 to 1945"/>
    <s v="2011"/>
    <s v="2011"/>
    <s v="Number"/>
    <n v="420"/>
  </r>
  <r>
    <s v="CD413"/>
    <s v="Private Dwellings in Permanent Housing Units"/>
    <s v="-01"/>
    <s v="State"/>
    <s v="171"/>
    <s v="North Tipperary"/>
    <s v="04"/>
    <s v="Other private source"/>
    <s v="1946346"/>
    <s v="1946 to 1960"/>
    <s v="2011"/>
    <s v="2011"/>
    <s v="Number"/>
    <n v="279"/>
  </r>
  <r>
    <s v="CD413"/>
    <s v="Private Dwellings in Permanent Housing Units"/>
    <s v="-01"/>
    <s v="State"/>
    <s v="171"/>
    <s v="North Tipperary"/>
    <s v="04"/>
    <s v="Other private source"/>
    <s v="1961369"/>
    <s v="1961 to 1970"/>
    <s v="2011"/>
    <s v="2011"/>
    <s v="Number"/>
    <n v="228"/>
  </r>
  <r>
    <s v="CD413"/>
    <s v="Private Dwellings in Permanent Housing Units"/>
    <s v="-01"/>
    <s v="State"/>
    <s v="171"/>
    <s v="North Tipperary"/>
    <s v="04"/>
    <s v="Other private source"/>
    <s v="1971379"/>
    <s v="1971 to 1980"/>
    <s v="2011"/>
    <s v="2011"/>
    <s v="Number"/>
    <n v="574"/>
  </r>
  <r>
    <s v="CD413"/>
    <s v="Private Dwellings in Permanent Housing Units"/>
    <s v="-01"/>
    <s v="State"/>
    <s v="171"/>
    <s v="North Tipperary"/>
    <s v="04"/>
    <s v="Other private source"/>
    <s v="1981389"/>
    <s v="1981 to 1990"/>
    <s v="2011"/>
    <s v="2011"/>
    <s v="Number"/>
    <n v="529"/>
  </r>
  <r>
    <s v="CD413"/>
    <s v="Private Dwellings in Permanent Housing Units"/>
    <s v="-01"/>
    <s v="State"/>
    <s v="171"/>
    <s v="North Tipperary"/>
    <s v="04"/>
    <s v="Other private source"/>
    <s v="1991399"/>
    <s v="1991 to 2000"/>
    <s v="2011"/>
    <s v="2011"/>
    <s v="Number"/>
    <n v="578"/>
  </r>
  <r>
    <s v="CD413"/>
    <s v="Private Dwellings in Permanent Housing Units"/>
    <s v="-01"/>
    <s v="State"/>
    <s v="171"/>
    <s v="North Tipperary"/>
    <s v="04"/>
    <s v="Other private source"/>
    <s v="2001303"/>
    <s v="2001 to 2005"/>
    <s v="2011"/>
    <s v="2011"/>
    <s v="Number"/>
    <n v="605"/>
  </r>
  <r>
    <s v="CD413"/>
    <s v="Private Dwellings in Permanent Housing Units"/>
    <s v="-01"/>
    <s v="State"/>
    <s v="171"/>
    <s v="North Tipperary"/>
    <s v="04"/>
    <s v="Other private source"/>
    <s v="200601"/>
    <s v="2006 or later"/>
    <s v="2011"/>
    <s v="2011"/>
    <s v="Number"/>
    <n v="534"/>
  </r>
  <r>
    <s v="CD413"/>
    <s v="Private Dwellings in Permanent Housing Units"/>
    <s v="-01"/>
    <s v="State"/>
    <s v="171"/>
    <s v="North Tipperary"/>
    <s v="04"/>
    <s v="Other private source"/>
    <s v="9998"/>
    <s v="Not stated"/>
    <s v="2011"/>
    <s v="2011"/>
    <s v="Number"/>
    <n v="72"/>
  </r>
  <r>
    <s v="CD413"/>
    <s v="Private Dwellings in Permanent Housing Units"/>
    <s v="-01"/>
    <s v="State"/>
    <s v="171"/>
    <s v="North Tipperary"/>
    <s v="05"/>
    <s v="No piped water"/>
    <s v="-"/>
    <s v="All years"/>
    <s v="2011"/>
    <s v="2011"/>
    <s v="Number"/>
    <n v="43"/>
  </r>
  <r>
    <s v="CD413"/>
    <s v="Private Dwellings in Permanent Housing Units"/>
    <s v="-01"/>
    <s v="State"/>
    <s v="171"/>
    <s v="North Tipperary"/>
    <s v="05"/>
    <s v="No piped water"/>
    <s v="191901"/>
    <s v="Before 1919"/>
    <s v="2011"/>
    <s v="2011"/>
    <s v="Number"/>
    <n v="25"/>
  </r>
  <r>
    <s v="CD413"/>
    <s v="Private Dwellings in Permanent Housing Units"/>
    <s v="-01"/>
    <s v="State"/>
    <s v="171"/>
    <s v="North Tipperary"/>
    <s v="05"/>
    <s v="No piped water"/>
    <s v="1919345"/>
    <s v="1919 to 1945"/>
    <s v="2011"/>
    <s v="2011"/>
    <s v="Number"/>
    <n v="7"/>
  </r>
  <r>
    <s v="CD413"/>
    <s v="Private Dwellings in Permanent Housing Units"/>
    <s v="-01"/>
    <s v="State"/>
    <s v="171"/>
    <s v="North Tipperary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171"/>
    <s v="North Tipperary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171"/>
    <s v="North Tipperar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71"/>
    <s v="North Tipperary"/>
    <s v="98"/>
    <s v="Not stated"/>
    <s v="-"/>
    <s v="All years"/>
    <s v="2011"/>
    <s v="2011"/>
    <s v="Number"/>
    <n v="617"/>
  </r>
  <r>
    <s v="CD413"/>
    <s v="Private Dwellings in Permanent Housing Units"/>
    <s v="-01"/>
    <s v="State"/>
    <s v="171"/>
    <s v="North Tipperary"/>
    <s v="98"/>
    <s v="Not stated"/>
    <s v="191901"/>
    <s v="Before 1919"/>
    <s v="2011"/>
    <s v="2011"/>
    <s v="Number"/>
    <n v="28"/>
  </r>
  <r>
    <s v="CD413"/>
    <s v="Private Dwellings in Permanent Housing Units"/>
    <s v="-01"/>
    <s v="State"/>
    <s v="171"/>
    <s v="North Tipperary"/>
    <s v="98"/>
    <s v="Not stated"/>
    <s v="1919345"/>
    <s v="1919 to 1945"/>
    <s v="2011"/>
    <s v="2011"/>
    <s v="Number"/>
    <n v="30"/>
  </r>
  <r>
    <s v="CD413"/>
    <s v="Private Dwellings in Permanent Housing Units"/>
    <s v="-01"/>
    <s v="State"/>
    <s v="171"/>
    <s v="North Tipperary"/>
    <s v="98"/>
    <s v="Not stated"/>
    <s v="1946346"/>
    <s v="1946 to 1960"/>
    <s v="2011"/>
    <s v="2011"/>
    <s v="Number"/>
    <n v="16"/>
  </r>
  <r>
    <s v="CD413"/>
    <s v="Private Dwellings in Permanent Housing Units"/>
    <s v="-01"/>
    <s v="State"/>
    <s v="171"/>
    <s v="North Tipperary"/>
    <s v="98"/>
    <s v="Not stated"/>
    <s v="1961369"/>
    <s v="1961 to 1970"/>
    <s v="2011"/>
    <s v="2011"/>
    <s v="Number"/>
    <n v="21"/>
  </r>
  <r>
    <s v="CD413"/>
    <s v="Private Dwellings in Permanent Housing Units"/>
    <s v="-01"/>
    <s v="State"/>
    <s v="171"/>
    <s v="North Tipperary"/>
    <s v="98"/>
    <s v="Not stated"/>
    <s v="1971379"/>
    <s v="1971 to 1980"/>
    <s v="2011"/>
    <s v="2011"/>
    <s v="Number"/>
    <n v="31"/>
  </r>
  <r>
    <s v="CD413"/>
    <s v="Private Dwellings in Permanent Housing Units"/>
    <s v="-01"/>
    <s v="State"/>
    <s v="171"/>
    <s v="North Tipperary"/>
    <s v="98"/>
    <s v="Not stated"/>
    <s v="1981389"/>
    <s v="1981 to 1990"/>
    <s v="2011"/>
    <s v="2011"/>
    <s v="Number"/>
    <n v="32"/>
  </r>
  <r>
    <s v="CD413"/>
    <s v="Private Dwellings in Permanent Housing Units"/>
    <s v="-01"/>
    <s v="State"/>
    <s v="171"/>
    <s v="North Tipperary"/>
    <s v="98"/>
    <s v="Not stated"/>
    <s v="1991399"/>
    <s v="1991 to 2000"/>
    <s v="2011"/>
    <s v="2011"/>
    <s v="Number"/>
    <n v="48"/>
  </r>
  <r>
    <s v="CD413"/>
    <s v="Private Dwellings in Permanent Housing Units"/>
    <s v="-01"/>
    <s v="State"/>
    <s v="171"/>
    <s v="North Tipperary"/>
    <s v="98"/>
    <s v="Not stated"/>
    <s v="2001303"/>
    <s v="2001 to 2005"/>
    <s v="2011"/>
    <s v="2011"/>
    <s v="Number"/>
    <n v="66"/>
  </r>
  <r>
    <s v="CD413"/>
    <s v="Private Dwellings in Permanent Housing Units"/>
    <s v="-01"/>
    <s v="State"/>
    <s v="171"/>
    <s v="North Tipperary"/>
    <s v="98"/>
    <s v="Not stated"/>
    <s v="200601"/>
    <s v="2006 or later"/>
    <s v="2011"/>
    <s v="2011"/>
    <s v="Number"/>
    <n v="59"/>
  </r>
  <r>
    <s v="CD413"/>
    <s v="Private Dwellings in Permanent Housing Units"/>
    <s v="-01"/>
    <s v="State"/>
    <s v="171"/>
    <s v="North Tipperary"/>
    <s v="98"/>
    <s v="Not stated"/>
    <s v="9998"/>
    <s v="Not stated"/>
    <s v="2011"/>
    <s v="2011"/>
    <s v="Number"/>
    <n v="286"/>
  </r>
  <r>
    <s v="CD413"/>
    <s v="Private Dwellings in Permanent Housing Units"/>
    <s v="-01"/>
    <s v="State"/>
    <s v="172"/>
    <s v="South Tipperary"/>
    <s v="-"/>
    <s v="All types of water supply"/>
    <s v="-"/>
    <s v="All years"/>
    <s v="2011"/>
    <s v="2011"/>
    <s v="Number"/>
    <n v="32664"/>
  </r>
  <r>
    <s v="CD413"/>
    <s v="Private Dwellings in Permanent Housing Units"/>
    <s v="-01"/>
    <s v="State"/>
    <s v="172"/>
    <s v="South Tipperary"/>
    <s v="-"/>
    <s v="All types of water supply"/>
    <s v="191901"/>
    <s v="Before 1919"/>
    <s v="2011"/>
    <s v="2011"/>
    <s v="Number"/>
    <n v="4609"/>
  </r>
  <r>
    <s v="CD413"/>
    <s v="Private Dwellings in Permanent Housing Units"/>
    <s v="-01"/>
    <s v="State"/>
    <s v="172"/>
    <s v="South Tipperary"/>
    <s v="-"/>
    <s v="All types of water supply"/>
    <s v="1919345"/>
    <s v="1919 to 1945"/>
    <s v="2011"/>
    <s v="2011"/>
    <s v="Number"/>
    <n v="2951"/>
  </r>
  <r>
    <s v="CD413"/>
    <s v="Private Dwellings in Permanent Housing Units"/>
    <s v="-01"/>
    <s v="State"/>
    <s v="172"/>
    <s v="South Tipperary"/>
    <s v="-"/>
    <s v="All types of water supply"/>
    <s v="1946346"/>
    <s v="1946 to 1960"/>
    <s v="2011"/>
    <s v="2011"/>
    <s v="Number"/>
    <n v="2538"/>
  </r>
  <r>
    <s v="CD413"/>
    <s v="Private Dwellings in Permanent Housing Units"/>
    <s v="-01"/>
    <s v="State"/>
    <s v="172"/>
    <s v="South Tipperary"/>
    <s v="-"/>
    <s v="All types of water supply"/>
    <s v="1961369"/>
    <s v="1961 to 1970"/>
    <s v="2011"/>
    <s v="2011"/>
    <s v="Number"/>
    <n v="1958"/>
  </r>
  <r>
    <s v="CD413"/>
    <s v="Private Dwellings in Permanent Housing Units"/>
    <s v="-01"/>
    <s v="State"/>
    <s v="172"/>
    <s v="South Tipperary"/>
    <s v="-"/>
    <s v="All types of water supply"/>
    <s v="1971379"/>
    <s v="1971 to 1980"/>
    <s v="2011"/>
    <s v="2011"/>
    <s v="Number"/>
    <n v="4073"/>
  </r>
  <r>
    <s v="CD413"/>
    <s v="Private Dwellings in Permanent Housing Units"/>
    <s v="-01"/>
    <s v="State"/>
    <s v="172"/>
    <s v="South Tipperary"/>
    <s v="-"/>
    <s v="All types of water supply"/>
    <s v="1981389"/>
    <s v="1981 to 1990"/>
    <s v="2011"/>
    <s v="2011"/>
    <s v="Number"/>
    <n v="3061"/>
  </r>
  <r>
    <s v="CD413"/>
    <s v="Private Dwellings in Permanent Housing Units"/>
    <s v="-01"/>
    <s v="State"/>
    <s v="172"/>
    <s v="South Tipperary"/>
    <s v="-"/>
    <s v="All types of water supply"/>
    <s v="1991399"/>
    <s v="1991 to 2000"/>
    <s v="2011"/>
    <s v="2011"/>
    <s v="Number"/>
    <n v="4159"/>
  </r>
  <r>
    <s v="CD413"/>
    <s v="Private Dwellings in Permanent Housing Units"/>
    <s v="-01"/>
    <s v="State"/>
    <s v="172"/>
    <s v="South Tipperary"/>
    <s v="-"/>
    <s v="All types of water supply"/>
    <s v="2001303"/>
    <s v="2001 to 2005"/>
    <s v="2011"/>
    <s v="2011"/>
    <s v="Number"/>
    <n v="4593"/>
  </r>
  <r>
    <s v="CD413"/>
    <s v="Private Dwellings in Permanent Housing Units"/>
    <s v="-01"/>
    <s v="State"/>
    <s v="172"/>
    <s v="South Tipperary"/>
    <s v="-"/>
    <s v="All types of water supply"/>
    <s v="200601"/>
    <s v="2006 or later"/>
    <s v="2011"/>
    <s v="2011"/>
    <s v="Number"/>
    <n v="3291"/>
  </r>
  <r>
    <s v="CD413"/>
    <s v="Private Dwellings in Permanent Housing Units"/>
    <s v="-01"/>
    <s v="State"/>
    <s v="172"/>
    <s v="South Tipperary"/>
    <s v="-"/>
    <s v="All types of water supply"/>
    <s v="9998"/>
    <s v="Not stated"/>
    <s v="2011"/>
    <s v="2011"/>
    <s v="Number"/>
    <n v="1431"/>
  </r>
  <r>
    <s v="CD413"/>
    <s v="Private Dwellings in Permanent Housing Units"/>
    <s v="-01"/>
    <s v="State"/>
    <s v="172"/>
    <s v="South Tipperary"/>
    <s v="01"/>
    <s v="Public mains"/>
    <s v="-"/>
    <s v="All years"/>
    <s v="2011"/>
    <s v="2011"/>
    <s v="Number"/>
    <n v="25670"/>
  </r>
  <r>
    <s v="CD413"/>
    <s v="Private Dwellings in Permanent Housing Units"/>
    <s v="-01"/>
    <s v="State"/>
    <s v="172"/>
    <s v="South Tipperary"/>
    <s v="01"/>
    <s v="Public mains"/>
    <s v="191901"/>
    <s v="Before 1919"/>
    <s v="2011"/>
    <s v="2011"/>
    <s v="Number"/>
    <n v="3338"/>
  </r>
  <r>
    <s v="CD413"/>
    <s v="Private Dwellings in Permanent Housing Units"/>
    <s v="-01"/>
    <s v="State"/>
    <s v="172"/>
    <s v="South Tipperary"/>
    <s v="01"/>
    <s v="Public mains"/>
    <s v="1919345"/>
    <s v="1919 to 1945"/>
    <s v="2011"/>
    <s v="2011"/>
    <s v="Number"/>
    <n v="2350"/>
  </r>
  <r>
    <s v="CD413"/>
    <s v="Private Dwellings in Permanent Housing Units"/>
    <s v="-01"/>
    <s v="State"/>
    <s v="172"/>
    <s v="South Tipperary"/>
    <s v="01"/>
    <s v="Public mains"/>
    <s v="1946346"/>
    <s v="1946 to 1960"/>
    <s v="2011"/>
    <s v="2011"/>
    <s v="Number"/>
    <n v="2098"/>
  </r>
  <r>
    <s v="CD413"/>
    <s v="Private Dwellings in Permanent Housing Units"/>
    <s v="-01"/>
    <s v="State"/>
    <s v="172"/>
    <s v="South Tipperary"/>
    <s v="01"/>
    <s v="Public mains"/>
    <s v="1961369"/>
    <s v="1961 to 1970"/>
    <s v="2011"/>
    <s v="2011"/>
    <s v="Number"/>
    <n v="1606"/>
  </r>
  <r>
    <s v="CD413"/>
    <s v="Private Dwellings in Permanent Housing Units"/>
    <s v="-01"/>
    <s v="State"/>
    <s v="172"/>
    <s v="South Tipperary"/>
    <s v="01"/>
    <s v="Public mains"/>
    <s v="1971379"/>
    <s v="1971 to 1980"/>
    <s v="2011"/>
    <s v="2011"/>
    <s v="Number"/>
    <n v="3288"/>
  </r>
  <r>
    <s v="CD413"/>
    <s v="Private Dwellings in Permanent Housing Units"/>
    <s v="-01"/>
    <s v="State"/>
    <s v="172"/>
    <s v="South Tipperary"/>
    <s v="01"/>
    <s v="Public mains"/>
    <s v="1981389"/>
    <s v="1981 to 1990"/>
    <s v="2011"/>
    <s v="2011"/>
    <s v="Number"/>
    <n v="2383"/>
  </r>
  <r>
    <s v="CD413"/>
    <s v="Private Dwellings in Permanent Housing Units"/>
    <s v="-01"/>
    <s v="State"/>
    <s v="172"/>
    <s v="South Tipperary"/>
    <s v="01"/>
    <s v="Public mains"/>
    <s v="1991399"/>
    <s v="1991 to 2000"/>
    <s v="2011"/>
    <s v="2011"/>
    <s v="Number"/>
    <n v="3370"/>
  </r>
  <r>
    <s v="CD413"/>
    <s v="Private Dwellings in Permanent Housing Units"/>
    <s v="-01"/>
    <s v="State"/>
    <s v="172"/>
    <s v="South Tipperary"/>
    <s v="01"/>
    <s v="Public mains"/>
    <s v="2001303"/>
    <s v="2001 to 2005"/>
    <s v="2011"/>
    <s v="2011"/>
    <s v="Number"/>
    <n v="3728"/>
  </r>
  <r>
    <s v="CD413"/>
    <s v="Private Dwellings in Permanent Housing Units"/>
    <s v="-01"/>
    <s v="State"/>
    <s v="172"/>
    <s v="South Tipperary"/>
    <s v="01"/>
    <s v="Public mains"/>
    <s v="200601"/>
    <s v="2006 or later"/>
    <s v="2011"/>
    <s v="2011"/>
    <s v="Number"/>
    <n v="2590"/>
  </r>
  <r>
    <s v="CD413"/>
    <s v="Private Dwellings in Permanent Housing Units"/>
    <s v="-01"/>
    <s v="State"/>
    <s v="172"/>
    <s v="South Tipperary"/>
    <s v="01"/>
    <s v="Public mains"/>
    <s v="9998"/>
    <s v="Not stated"/>
    <s v="2011"/>
    <s v="2011"/>
    <s v="Number"/>
    <n v="919"/>
  </r>
  <r>
    <s v="CD413"/>
    <s v="Private Dwellings in Permanent Housing Units"/>
    <s v="-01"/>
    <s v="State"/>
    <s v="172"/>
    <s v="South Tipperary"/>
    <s v="02"/>
    <s v="Local authority group scheme"/>
    <s v="-"/>
    <s v="All years"/>
    <s v="2011"/>
    <s v="2011"/>
    <s v="Number"/>
    <n v="3541"/>
  </r>
  <r>
    <s v="CD413"/>
    <s v="Private Dwellings in Permanent Housing Units"/>
    <s v="-01"/>
    <s v="State"/>
    <s v="172"/>
    <s v="South Tipperary"/>
    <s v="02"/>
    <s v="Local authority group scheme"/>
    <s v="191901"/>
    <s v="Before 1919"/>
    <s v="2011"/>
    <s v="2011"/>
    <s v="Number"/>
    <n v="519"/>
  </r>
  <r>
    <s v="CD413"/>
    <s v="Private Dwellings in Permanent Housing Units"/>
    <s v="-01"/>
    <s v="State"/>
    <s v="172"/>
    <s v="South Tipperary"/>
    <s v="02"/>
    <s v="Local authority group scheme"/>
    <s v="1919345"/>
    <s v="1919 to 1945"/>
    <s v="2011"/>
    <s v="2011"/>
    <s v="Number"/>
    <n v="331"/>
  </r>
  <r>
    <s v="CD413"/>
    <s v="Private Dwellings in Permanent Housing Units"/>
    <s v="-01"/>
    <s v="State"/>
    <s v="172"/>
    <s v="South Tipperary"/>
    <s v="02"/>
    <s v="Local authority group scheme"/>
    <s v="1946346"/>
    <s v="1946 to 1960"/>
    <s v="2011"/>
    <s v="2011"/>
    <s v="Number"/>
    <n v="290"/>
  </r>
  <r>
    <s v="CD413"/>
    <s v="Private Dwellings in Permanent Housing Units"/>
    <s v="-01"/>
    <s v="State"/>
    <s v="172"/>
    <s v="South Tipperary"/>
    <s v="02"/>
    <s v="Local authority group scheme"/>
    <s v="1961369"/>
    <s v="1961 to 1970"/>
    <s v="2011"/>
    <s v="2011"/>
    <s v="Number"/>
    <n v="221"/>
  </r>
  <r>
    <s v="CD413"/>
    <s v="Private Dwellings in Permanent Housing Units"/>
    <s v="-01"/>
    <s v="State"/>
    <s v="172"/>
    <s v="South Tipperary"/>
    <s v="02"/>
    <s v="Local authority group scheme"/>
    <s v="1971379"/>
    <s v="1971 to 1980"/>
    <s v="2011"/>
    <s v="2011"/>
    <s v="Number"/>
    <n v="505"/>
  </r>
  <r>
    <s v="CD413"/>
    <s v="Private Dwellings in Permanent Housing Units"/>
    <s v="-01"/>
    <s v="State"/>
    <s v="172"/>
    <s v="South Tipperary"/>
    <s v="02"/>
    <s v="Local authority group scheme"/>
    <s v="1981389"/>
    <s v="1981 to 1990"/>
    <s v="2011"/>
    <s v="2011"/>
    <s v="Number"/>
    <n v="390"/>
  </r>
  <r>
    <s v="CD413"/>
    <s v="Private Dwellings in Permanent Housing Units"/>
    <s v="-01"/>
    <s v="State"/>
    <s v="172"/>
    <s v="South Tipperary"/>
    <s v="02"/>
    <s v="Local authority group scheme"/>
    <s v="1991399"/>
    <s v="1991 to 2000"/>
    <s v="2011"/>
    <s v="2011"/>
    <s v="Number"/>
    <n v="420"/>
  </r>
  <r>
    <s v="CD413"/>
    <s v="Private Dwellings in Permanent Housing Units"/>
    <s v="-01"/>
    <s v="State"/>
    <s v="172"/>
    <s v="South Tipperary"/>
    <s v="02"/>
    <s v="Local authority group scheme"/>
    <s v="2001303"/>
    <s v="2001 to 2005"/>
    <s v="2011"/>
    <s v="2011"/>
    <s v="Number"/>
    <n v="448"/>
  </r>
  <r>
    <s v="CD413"/>
    <s v="Private Dwellings in Permanent Housing Units"/>
    <s v="-01"/>
    <s v="State"/>
    <s v="172"/>
    <s v="South Tipperary"/>
    <s v="02"/>
    <s v="Local authority group scheme"/>
    <s v="200601"/>
    <s v="2006 or later"/>
    <s v="2011"/>
    <s v="2011"/>
    <s v="Number"/>
    <n v="313"/>
  </r>
  <r>
    <s v="CD413"/>
    <s v="Private Dwellings in Permanent Housing Units"/>
    <s v="-01"/>
    <s v="State"/>
    <s v="172"/>
    <s v="South Tipperary"/>
    <s v="02"/>
    <s v="Local authority group scheme"/>
    <s v="9998"/>
    <s v="Not stated"/>
    <s v="2011"/>
    <s v="2011"/>
    <s v="Number"/>
    <n v="104"/>
  </r>
  <r>
    <s v="CD413"/>
    <s v="Private Dwellings in Permanent Housing Units"/>
    <s v="-01"/>
    <s v="State"/>
    <s v="172"/>
    <s v="South Tipperary"/>
    <s v="03"/>
    <s v="Private group scheme"/>
    <s v="-"/>
    <s v="All years"/>
    <s v="2011"/>
    <s v="2011"/>
    <s v="Number"/>
    <n v="430"/>
  </r>
  <r>
    <s v="CD413"/>
    <s v="Private Dwellings in Permanent Housing Units"/>
    <s v="-01"/>
    <s v="State"/>
    <s v="172"/>
    <s v="South Tipperary"/>
    <s v="03"/>
    <s v="Private group scheme"/>
    <s v="191901"/>
    <s v="Before 1919"/>
    <s v="2011"/>
    <s v="2011"/>
    <s v="Number"/>
    <n v="102"/>
  </r>
  <r>
    <s v="CD413"/>
    <s v="Private Dwellings in Permanent Housing Units"/>
    <s v="-01"/>
    <s v="State"/>
    <s v="172"/>
    <s v="South Tipperary"/>
    <s v="03"/>
    <s v="Private group scheme"/>
    <s v="1919345"/>
    <s v="1919 to 1945"/>
    <s v="2011"/>
    <s v="2011"/>
    <s v="Number"/>
    <n v="53"/>
  </r>
  <r>
    <s v="CD413"/>
    <s v="Private Dwellings in Permanent Housing Units"/>
    <s v="-01"/>
    <s v="State"/>
    <s v="172"/>
    <s v="South Tipperary"/>
    <s v="03"/>
    <s v="Private group scheme"/>
    <s v="1946346"/>
    <s v="1946 to 1960"/>
    <s v="2011"/>
    <s v="2011"/>
    <s v="Number"/>
    <n v="23"/>
  </r>
  <r>
    <s v="CD413"/>
    <s v="Private Dwellings in Permanent Housing Units"/>
    <s v="-01"/>
    <s v="State"/>
    <s v="172"/>
    <s v="South Tipperary"/>
    <s v="03"/>
    <s v="Private group scheme"/>
    <s v="1961369"/>
    <s v="1961 to 1970"/>
    <s v="2011"/>
    <s v="2011"/>
    <s v="Number"/>
    <n v="23"/>
  </r>
  <r>
    <s v="CD413"/>
    <s v="Private Dwellings in Permanent Housing Units"/>
    <s v="-01"/>
    <s v="State"/>
    <s v="172"/>
    <s v="South Tipperary"/>
    <s v="03"/>
    <s v="Private group scheme"/>
    <s v="1971379"/>
    <s v="1971 to 1980"/>
    <s v="2011"/>
    <s v="2011"/>
    <s v="Number"/>
    <n v="42"/>
  </r>
  <r>
    <s v="CD413"/>
    <s v="Private Dwellings in Permanent Housing Units"/>
    <s v="-01"/>
    <s v="State"/>
    <s v="172"/>
    <s v="South Tipperary"/>
    <s v="03"/>
    <s v="Private group scheme"/>
    <s v="1981389"/>
    <s v="1981 to 1990"/>
    <s v="2011"/>
    <s v="2011"/>
    <s v="Number"/>
    <n v="37"/>
  </r>
  <r>
    <s v="CD413"/>
    <s v="Private Dwellings in Permanent Housing Units"/>
    <s v="-01"/>
    <s v="State"/>
    <s v="172"/>
    <s v="South Tipperary"/>
    <s v="03"/>
    <s v="Private group scheme"/>
    <s v="1991399"/>
    <s v="1991 to 2000"/>
    <s v="2011"/>
    <s v="2011"/>
    <s v="Number"/>
    <n v="47"/>
  </r>
  <r>
    <s v="CD413"/>
    <s v="Private Dwellings in Permanent Housing Units"/>
    <s v="-01"/>
    <s v="State"/>
    <s v="172"/>
    <s v="South Tipperary"/>
    <s v="03"/>
    <s v="Private group scheme"/>
    <s v="2001303"/>
    <s v="2001 to 2005"/>
    <s v="2011"/>
    <s v="2011"/>
    <s v="Number"/>
    <n v="62"/>
  </r>
  <r>
    <s v="CD413"/>
    <s v="Private Dwellings in Permanent Housing Units"/>
    <s v="-01"/>
    <s v="State"/>
    <s v="172"/>
    <s v="South Tipperary"/>
    <s v="03"/>
    <s v="Private group scheme"/>
    <s v="200601"/>
    <s v="2006 or later"/>
    <s v="2011"/>
    <s v="2011"/>
    <s v="Number"/>
    <n v="37"/>
  </r>
  <r>
    <s v="CD413"/>
    <s v="Private Dwellings in Permanent Housing Units"/>
    <s v="-01"/>
    <s v="State"/>
    <s v="172"/>
    <s v="South Tipperary"/>
    <s v="03"/>
    <s v="Private group scheme"/>
    <s v="9998"/>
    <s v="Not stated"/>
    <s v="2011"/>
    <s v="2011"/>
    <s v="Number"/>
    <n v="4"/>
  </r>
  <r>
    <s v="CD413"/>
    <s v="Private Dwellings in Permanent Housing Units"/>
    <s v="-01"/>
    <s v="State"/>
    <s v="172"/>
    <s v="South Tipperary"/>
    <s v="04"/>
    <s v="Other private source"/>
    <s v="-"/>
    <s v="All years"/>
    <s v="2011"/>
    <s v="2011"/>
    <s v="Number"/>
    <n v="2102"/>
  </r>
  <r>
    <s v="CD413"/>
    <s v="Private Dwellings in Permanent Housing Units"/>
    <s v="-01"/>
    <s v="State"/>
    <s v="172"/>
    <s v="South Tipperary"/>
    <s v="04"/>
    <s v="Other private source"/>
    <s v="191901"/>
    <s v="Before 1919"/>
    <s v="2011"/>
    <s v="2011"/>
    <s v="Number"/>
    <n v="580"/>
  </r>
  <r>
    <s v="CD413"/>
    <s v="Private Dwellings in Permanent Housing Units"/>
    <s v="-01"/>
    <s v="State"/>
    <s v="172"/>
    <s v="South Tipperary"/>
    <s v="04"/>
    <s v="Other private source"/>
    <s v="1919345"/>
    <s v="1919 to 1945"/>
    <s v="2011"/>
    <s v="2011"/>
    <s v="Number"/>
    <n v="172"/>
  </r>
  <r>
    <s v="CD413"/>
    <s v="Private Dwellings in Permanent Housing Units"/>
    <s v="-01"/>
    <s v="State"/>
    <s v="172"/>
    <s v="South Tipperary"/>
    <s v="04"/>
    <s v="Other private source"/>
    <s v="1946346"/>
    <s v="1946 to 1960"/>
    <s v="2011"/>
    <s v="2011"/>
    <s v="Number"/>
    <n v="102"/>
  </r>
  <r>
    <s v="CD413"/>
    <s v="Private Dwellings in Permanent Housing Units"/>
    <s v="-01"/>
    <s v="State"/>
    <s v="172"/>
    <s v="South Tipperary"/>
    <s v="04"/>
    <s v="Other private source"/>
    <s v="1961369"/>
    <s v="1961 to 1970"/>
    <s v="2011"/>
    <s v="2011"/>
    <s v="Number"/>
    <n v="81"/>
  </r>
  <r>
    <s v="CD413"/>
    <s v="Private Dwellings in Permanent Housing Units"/>
    <s v="-01"/>
    <s v="State"/>
    <s v="172"/>
    <s v="South Tipperary"/>
    <s v="04"/>
    <s v="Other private source"/>
    <s v="1971379"/>
    <s v="1971 to 1980"/>
    <s v="2011"/>
    <s v="2011"/>
    <s v="Number"/>
    <n v="195"/>
  </r>
  <r>
    <s v="CD413"/>
    <s v="Private Dwellings in Permanent Housing Units"/>
    <s v="-01"/>
    <s v="State"/>
    <s v="172"/>
    <s v="South Tipperary"/>
    <s v="04"/>
    <s v="Other private source"/>
    <s v="1981389"/>
    <s v="1981 to 1990"/>
    <s v="2011"/>
    <s v="2011"/>
    <s v="Number"/>
    <n v="200"/>
  </r>
  <r>
    <s v="CD413"/>
    <s v="Private Dwellings in Permanent Housing Units"/>
    <s v="-01"/>
    <s v="State"/>
    <s v="172"/>
    <s v="South Tipperary"/>
    <s v="04"/>
    <s v="Other private source"/>
    <s v="1991399"/>
    <s v="1991 to 2000"/>
    <s v="2011"/>
    <s v="2011"/>
    <s v="Number"/>
    <n v="242"/>
  </r>
  <r>
    <s v="CD413"/>
    <s v="Private Dwellings in Permanent Housing Units"/>
    <s v="-01"/>
    <s v="State"/>
    <s v="172"/>
    <s v="South Tipperary"/>
    <s v="04"/>
    <s v="Other private source"/>
    <s v="2001303"/>
    <s v="2001 to 2005"/>
    <s v="2011"/>
    <s v="2011"/>
    <s v="Number"/>
    <n v="259"/>
  </r>
  <r>
    <s v="CD413"/>
    <s v="Private Dwellings in Permanent Housing Units"/>
    <s v="-01"/>
    <s v="State"/>
    <s v="172"/>
    <s v="South Tipperary"/>
    <s v="04"/>
    <s v="Other private source"/>
    <s v="200601"/>
    <s v="2006 or later"/>
    <s v="2011"/>
    <s v="2011"/>
    <s v="Number"/>
    <n v="252"/>
  </r>
  <r>
    <s v="CD413"/>
    <s v="Private Dwellings in Permanent Housing Units"/>
    <s v="-01"/>
    <s v="State"/>
    <s v="172"/>
    <s v="South Tipperary"/>
    <s v="04"/>
    <s v="Other private source"/>
    <s v="9998"/>
    <s v="Not stated"/>
    <s v="2011"/>
    <s v="2011"/>
    <s v="Number"/>
    <n v="19"/>
  </r>
  <r>
    <s v="CD413"/>
    <s v="Private Dwellings in Permanent Housing Units"/>
    <s v="-01"/>
    <s v="State"/>
    <s v="172"/>
    <s v="South Tipperary"/>
    <s v="05"/>
    <s v="No piped water"/>
    <s v="-"/>
    <s v="All years"/>
    <s v="2011"/>
    <s v="2011"/>
    <s v="Number"/>
    <n v="29"/>
  </r>
  <r>
    <s v="CD413"/>
    <s v="Private Dwellings in Permanent Housing Units"/>
    <s v="-01"/>
    <s v="State"/>
    <s v="172"/>
    <s v="South Tipperary"/>
    <s v="05"/>
    <s v="No piped water"/>
    <s v="191901"/>
    <s v="Before 1919"/>
    <s v="2011"/>
    <s v="2011"/>
    <s v="Number"/>
    <n v="14"/>
  </r>
  <r>
    <s v="CD413"/>
    <s v="Private Dwellings in Permanent Housing Units"/>
    <s v="-01"/>
    <s v="State"/>
    <s v="172"/>
    <s v="South Tipperary"/>
    <s v="05"/>
    <s v="No piped water"/>
    <s v="1919345"/>
    <s v="1919 to 1945"/>
    <s v="2011"/>
    <s v="2011"/>
    <s v="Number"/>
    <n v="6"/>
  </r>
  <r>
    <s v="CD413"/>
    <s v="Private Dwellings in Permanent Housing Units"/>
    <s v="-01"/>
    <s v="State"/>
    <s v="172"/>
    <s v="South Tipperary"/>
    <s v="05"/>
    <s v="No piped water"/>
    <s v="1946346"/>
    <s v="1946 to 1960"/>
    <s v="2011"/>
    <s v="2011"/>
    <s v="Number"/>
    <n v="4"/>
  </r>
  <r>
    <s v="CD413"/>
    <s v="Private Dwellings in Permanent Housing Units"/>
    <s v="-01"/>
    <s v="State"/>
    <s v="172"/>
    <s v="South Tipperary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172"/>
    <s v="South Tipperar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9998"/>
    <s v="Not stated"/>
    <s v="2011"/>
    <s v="2011"/>
    <s v="Number"/>
    <n v="3"/>
  </r>
  <r>
    <s v="CD413"/>
    <s v="Private Dwellings in Permanent Housing Units"/>
    <s v="-01"/>
    <s v="State"/>
    <s v="172"/>
    <s v="South Tipperary"/>
    <s v="98"/>
    <s v="Not stated"/>
    <s v="-"/>
    <s v="All years"/>
    <s v="2011"/>
    <s v="2011"/>
    <s v="Number"/>
    <n v="892"/>
  </r>
  <r>
    <s v="CD413"/>
    <s v="Private Dwellings in Permanent Housing Units"/>
    <s v="-01"/>
    <s v="State"/>
    <s v="172"/>
    <s v="South Tipperary"/>
    <s v="98"/>
    <s v="Not stated"/>
    <s v="191901"/>
    <s v="Before 1919"/>
    <s v="2011"/>
    <s v="2011"/>
    <s v="Number"/>
    <n v="56"/>
  </r>
  <r>
    <s v="CD413"/>
    <s v="Private Dwellings in Permanent Housing Units"/>
    <s v="-01"/>
    <s v="State"/>
    <s v="172"/>
    <s v="South Tipperary"/>
    <s v="98"/>
    <s v="Not stated"/>
    <s v="1919345"/>
    <s v="1919 to 1945"/>
    <s v="2011"/>
    <s v="2011"/>
    <s v="Number"/>
    <n v="39"/>
  </r>
  <r>
    <s v="CD413"/>
    <s v="Private Dwellings in Permanent Housing Units"/>
    <s v="-01"/>
    <s v="State"/>
    <s v="172"/>
    <s v="South Tipperary"/>
    <s v="98"/>
    <s v="Not stated"/>
    <s v="1946346"/>
    <s v="1946 to 1960"/>
    <s v="2011"/>
    <s v="2011"/>
    <s v="Number"/>
    <n v="21"/>
  </r>
  <r>
    <s v="CD413"/>
    <s v="Private Dwellings in Permanent Housing Units"/>
    <s v="-01"/>
    <s v="State"/>
    <s v="172"/>
    <s v="South Tipperary"/>
    <s v="98"/>
    <s v="Not stated"/>
    <s v="1961369"/>
    <s v="1961 to 1970"/>
    <s v="2011"/>
    <s v="2011"/>
    <s v="Number"/>
    <n v="25"/>
  </r>
  <r>
    <s v="CD413"/>
    <s v="Private Dwellings in Permanent Housing Units"/>
    <s v="-01"/>
    <s v="State"/>
    <s v="172"/>
    <s v="South Tipperary"/>
    <s v="98"/>
    <s v="Not stated"/>
    <s v="1971379"/>
    <s v="1971 to 1980"/>
    <s v="2011"/>
    <s v="2011"/>
    <s v="Number"/>
    <n v="43"/>
  </r>
  <r>
    <s v="CD413"/>
    <s v="Private Dwellings in Permanent Housing Units"/>
    <s v="-01"/>
    <s v="State"/>
    <s v="172"/>
    <s v="South Tipperary"/>
    <s v="98"/>
    <s v="Not stated"/>
    <s v="1981389"/>
    <s v="1981 to 1990"/>
    <s v="2011"/>
    <s v="2011"/>
    <s v="Number"/>
    <n v="51"/>
  </r>
  <r>
    <s v="CD413"/>
    <s v="Private Dwellings in Permanent Housing Units"/>
    <s v="-01"/>
    <s v="State"/>
    <s v="172"/>
    <s v="South Tipperary"/>
    <s v="98"/>
    <s v="Not stated"/>
    <s v="1991399"/>
    <s v="1991 to 2000"/>
    <s v="2011"/>
    <s v="2011"/>
    <s v="Number"/>
    <n v="80"/>
  </r>
  <r>
    <s v="CD413"/>
    <s v="Private Dwellings in Permanent Housing Units"/>
    <s v="-01"/>
    <s v="State"/>
    <s v="172"/>
    <s v="South Tipperary"/>
    <s v="98"/>
    <s v="Not stated"/>
    <s v="2001303"/>
    <s v="2001 to 2005"/>
    <s v="2011"/>
    <s v="2011"/>
    <s v="Number"/>
    <n v="96"/>
  </r>
  <r>
    <s v="CD413"/>
    <s v="Private Dwellings in Permanent Housing Units"/>
    <s v="-01"/>
    <s v="State"/>
    <s v="172"/>
    <s v="South Tipperary"/>
    <s v="98"/>
    <s v="Not stated"/>
    <s v="200601"/>
    <s v="2006 or later"/>
    <s v="2011"/>
    <s v="2011"/>
    <s v="Number"/>
    <n v="99"/>
  </r>
  <r>
    <s v="CD413"/>
    <s v="Private Dwellings in Permanent Housing Units"/>
    <s v="-01"/>
    <s v="State"/>
    <s v="172"/>
    <s v="South Tipperary"/>
    <s v="98"/>
    <s v="Not stated"/>
    <s v="9998"/>
    <s v="Not stated"/>
    <s v="2011"/>
    <s v="2011"/>
    <s v="Number"/>
    <n v="382"/>
  </r>
  <r>
    <s v="CD413"/>
    <s v="Private Dwellings in Permanent Housing Units"/>
    <s v="-01"/>
    <s v="State"/>
    <s v="18"/>
    <s v="Waterford"/>
    <s v="-"/>
    <s v="All types of water supply"/>
    <s v="-"/>
    <s v="All years"/>
    <s v="2011"/>
    <s v="2011"/>
    <s v="Number"/>
    <n v="42239"/>
  </r>
  <r>
    <s v="CD413"/>
    <s v="Private Dwellings in Permanent Housing Units"/>
    <s v="-01"/>
    <s v="State"/>
    <s v="18"/>
    <s v="Waterford"/>
    <s v="-"/>
    <s v="All types of water supply"/>
    <s v="191901"/>
    <s v="Before 1919"/>
    <s v="2011"/>
    <s v="2011"/>
    <s v="Number"/>
    <n v="4697"/>
  </r>
  <r>
    <s v="CD413"/>
    <s v="Private Dwellings in Permanent Housing Units"/>
    <s v="-01"/>
    <s v="State"/>
    <s v="18"/>
    <s v="Waterford"/>
    <s v="-"/>
    <s v="All types of water supply"/>
    <s v="1919345"/>
    <s v="1919 to 1945"/>
    <s v="2011"/>
    <s v="2011"/>
    <s v="Number"/>
    <n v="2700"/>
  </r>
  <r>
    <s v="CD413"/>
    <s v="Private Dwellings in Permanent Housing Units"/>
    <s v="-01"/>
    <s v="State"/>
    <s v="18"/>
    <s v="Waterford"/>
    <s v="-"/>
    <s v="All types of water supply"/>
    <s v="1946346"/>
    <s v="1946 to 1960"/>
    <s v="2011"/>
    <s v="2011"/>
    <s v="Number"/>
    <n v="2795"/>
  </r>
  <r>
    <s v="CD413"/>
    <s v="Private Dwellings in Permanent Housing Units"/>
    <s v="-01"/>
    <s v="State"/>
    <s v="18"/>
    <s v="Waterford"/>
    <s v="-"/>
    <s v="All types of water supply"/>
    <s v="1961369"/>
    <s v="1961 to 1970"/>
    <s v="2011"/>
    <s v="2011"/>
    <s v="Number"/>
    <n v="2794"/>
  </r>
  <r>
    <s v="CD413"/>
    <s v="Private Dwellings in Permanent Housing Units"/>
    <s v="-01"/>
    <s v="State"/>
    <s v="18"/>
    <s v="Waterford"/>
    <s v="-"/>
    <s v="All types of water supply"/>
    <s v="1971379"/>
    <s v="1971 to 1980"/>
    <s v="2011"/>
    <s v="2011"/>
    <s v="Number"/>
    <n v="5493"/>
  </r>
  <r>
    <s v="CD413"/>
    <s v="Private Dwellings in Permanent Housing Units"/>
    <s v="-01"/>
    <s v="State"/>
    <s v="18"/>
    <s v="Waterford"/>
    <s v="-"/>
    <s v="All types of water supply"/>
    <s v="1981389"/>
    <s v="1981 to 1990"/>
    <s v="2011"/>
    <s v="2011"/>
    <s v="Number"/>
    <n v="4843"/>
  </r>
  <r>
    <s v="CD413"/>
    <s v="Private Dwellings in Permanent Housing Units"/>
    <s v="-01"/>
    <s v="State"/>
    <s v="18"/>
    <s v="Waterford"/>
    <s v="-"/>
    <s v="All types of water supply"/>
    <s v="1991399"/>
    <s v="1991 to 2000"/>
    <s v="2011"/>
    <s v="2011"/>
    <s v="Number"/>
    <n v="6316"/>
  </r>
  <r>
    <s v="CD413"/>
    <s v="Private Dwellings in Permanent Housing Units"/>
    <s v="-01"/>
    <s v="State"/>
    <s v="18"/>
    <s v="Waterford"/>
    <s v="-"/>
    <s v="All types of water supply"/>
    <s v="2001303"/>
    <s v="2001 to 2005"/>
    <s v="2011"/>
    <s v="2011"/>
    <s v="Number"/>
    <n v="6756"/>
  </r>
  <r>
    <s v="CD413"/>
    <s v="Private Dwellings in Permanent Housing Units"/>
    <s v="-01"/>
    <s v="State"/>
    <s v="18"/>
    <s v="Waterford"/>
    <s v="-"/>
    <s v="All types of water supply"/>
    <s v="200601"/>
    <s v="2006 or later"/>
    <s v="2011"/>
    <s v="2011"/>
    <s v="Number"/>
    <n v="3860"/>
  </r>
  <r>
    <s v="CD413"/>
    <s v="Private Dwellings in Permanent Housing Units"/>
    <s v="-01"/>
    <s v="State"/>
    <s v="18"/>
    <s v="Waterford"/>
    <s v="-"/>
    <s v="All types of water supply"/>
    <s v="9998"/>
    <s v="Not stated"/>
    <s v="2011"/>
    <s v="2011"/>
    <s v="Number"/>
    <n v="1985"/>
  </r>
  <r>
    <s v="CD413"/>
    <s v="Private Dwellings in Permanent Housing Units"/>
    <s v="-01"/>
    <s v="State"/>
    <s v="18"/>
    <s v="Waterford"/>
    <s v="01"/>
    <s v="Public mains"/>
    <s v="-"/>
    <s v="All years"/>
    <s v="2011"/>
    <s v="2011"/>
    <s v="Number"/>
    <n v="31528"/>
  </r>
  <r>
    <s v="CD413"/>
    <s v="Private Dwellings in Permanent Housing Units"/>
    <s v="-01"/>
    <s v="State"/>
    <s v="18"/>
    <s v="Waterford"/>
    <s v="01"/>
    <s v="Public mains"/>
    <s v="191901"/>
    <s v="Before 1919"/>
    <s v="2011"/>
    <s v="2011"/>
    <s v="Number"/>
    <n v="3054"/>
  </r>
  <r>
    <s v="CD413"/>
    <s v="Private Dwellings in Permanent Housing Units"/>
    <s v="-01"/>
    <s v="State"/>
    <s v="18"/>
    <s v="Waterford"/>
    <s v="01"/>
    <s v="Public mains"/>
    <s v="1919345"/>
    <s v="1919 to 1945"/>
    <s v="2011"/>
    <s v="2011"/>
    <s v="Number"/>
    <n v="2032"/>
  </r>
  <r>
    <s v="CD413"/>
    <s v="Private Dwellings in Permanent Housing Units"/>
    <s v="-01"/>
    <s v="State"/>
    <s v="18"/>
    <s v="Waterford"/>
    <s v="01"/>
    <s v="Public mains"/>
    <s v="1946346"/>
    <s v="1946 to 1960"/>
    <s v="2011"/>
    <s v="2011"/>
    <s v="Number"/>
    <n v="2297"/>
  </r>
  <r>
    <s v="CD413"/>
    <s v="Private Dwellings in Permanent Housing Units"/>
    <s v="-01"/>
    <s v="State"/>
    <s v="18"/>
    <s v="Waterford"/>
    <s v="01"/>
    <s v="Public mains"/>
    <s v="1961369"/>
    <s v="1961 to 1970"/>
    <s v="2011"/>
    <s v="2011"/>
    <s v="Number"/>
    <n v="2356"/>
  </r>
  <r>
    <s v="CD413"/>
    <s v="Private Dwellings in Permanent Housing Units"/>
    <s v="-01"/>
    <s v="State"/>
    <s v="18"/>
    <s v="Waterford"/>
    <s v="01"/>
    <s v="Public mains"/>
    <s v="1971379"/>
    <s v="1971 to 1980"/>
    <s v="2011"/>
    <s v="2011"/>
    <s v="Number"/>
    <n v="4190"/>
  </r>
  <r>
    <s v="CD413"/>
    <s v="Private Dwellings in Permanent Housing Units"/>
    <s v="-01"/>
    <s v="State"/>
    <s v="18"/>
    <s v="Waterford"/>
    <s v="01"/>
    <s v="Public mains"/>
    <s v="1981389"/>
    <s v="1981 to 1990"/>
    <s v="2011"/>
    <s v="2011"/>
    <s v="Number"/>
    <n v="3718"/>
  </r>
  <r>
    <s v="CD413"/>
    <s v="Private Dwellings in Permanent Housing Units"/>
    <s v="-01"/>
    <s v="State"/>
    <s v="18"/>
    <s v="Waterford"/>
    <s v="01"/>
    <s v="Public mains"/>
    <s v="1991399"/>
    <s v="1991 to 2000"/>
    <s v="2011"/>
    <s v="2011"/>
    <s v="Number"/>
    <n v="5011"/>
  </r>
  <r>
    <s v="CD413"/>
    <s v="Private Dwellings in Permanent Housing Units"/>
    <s v="-01"/>
    <s v="State"/>
    <s v="18"/>
    <s v="Waterford"/>
    <s v="01"/>
    <s v="Public mains"/>
    <s v="2001303"/>
    <s v="2001 to 2005"/>
    <s v="2011"/>
    <s v="2011"/>
    <s v="Number"/>
    <n v="5023"/>
  </r>
  <r>
    <s v="CD413"/>
    <s v="Private Dwellings in Permanent Housing Units"/>
    <s v="-01"/>
    <s v="State"/>
    <s v="18"/>
    <s v="Waterford"/>
    <s v="01"/>
    <s v="Public mains"/>
    <s v="200601"/>
    <s v="2006 or later"/>
    <s v="2011"/>
    <s v="2011"/>
    <s v="Number"/>
    <n v="2585"/>
  </r>
  <r>
    <s v="CD413"/>
    <s v="Private Dwellings in Permanent Housing Units"/>
    <s v="-01"/>
    <s v="State"/>
    <s v="18"/>
    <s v="Waterford"/>
    <s v="01"/>
    <s v="Public mains"/>
    <s v="9998"/>
    <s v="Not stated"/>
    <s v="2011"/>
    <s v="2011"/>
    <s v="Number"/>
    <n v="1262"/>
  </r>
  <r>
    <s v="CD413"/>
    <s v="Private Dwellings in Permanent Housing Units"/>
    <s v="-01"/>
    <s v="State"/>
    <s v="18"/>
    <s v="Waterford"/>
    <s v="02"/>
    <s v="Local authority group scheme"/>
    <s v="-"/>
    <s v="All years"/>
    <s v="2011"/>
    <s v="2011"/>
    <s v="Number"/>
    <n v="2467"/>
  </r>
  <r>
    <s v="CD413"/>
    <s v="Private Dwellings in Permanent Housing Units"/>
    <s v="-01"/>
    <s v="State"/>
    <s v="18"/>
    <s v="Waterford"/>
    <s v="02"/>
    <s v="Local authority group scheme"/>
    <s v="191901"/>
    <s v="Before 1919"/>
    <s v="2011"/>
    <s v="2011"/>
    <s v="Number"/>
    <n v="208"/>
  </r>
  <r>
    <s v="CD413"/>
    <s v="Private Dwellings in Permanent Housing Units"/>
    <s v="-01"/>
    <s v="State"/>
    <s v="18"/>
    <s v="Waterford"/>
    <s v="02"/>
    <s v="Local authority group scheme"/>
    <s v="1919345"/>
    <s v="1919 to 1945"/>
    <s v="2011"/>
    <s v="2011"/>
    <s v="Number"/>
    <n v="166"/>
  </r>
  <r>
    <s v="CD413"/>
    <s v="Private Dwellings in Permanent Housing Units"/>
    <s v="-01"/>
    <s v="State"/>
    <s v="18"/>
    <s v="Waterford"/>
    <s v="02"/>
    <s v="Local authority group scheme"/>
    <s v="1946346"/>
    <s v="1946 to 1960"/>
    <s v="2011"/>
    <s v="2011"/>
    <s v="Number"/>
    <n v="173"/>
  </r>
  <r>
    <s v="CD413"/>
    <s v="Private Dwellings in Permanent Housing Units"/>
    <s v="-01"/>
    <s v="State"/>
    <s v="18"/>
    <s v="Waterford"/>
    <s v="02"/>
    <s v="Local authority group scheme"/>
    <s v="1961369"/>
    <s v="1961 to 1970"/>
    <s v="2011"/>
    <s v="2011"/>
    <s v="Number"/>
    <n v="178"/>
  </r>
  <r>
    <s v="CD413"/>
    <s v="Private Dwellings in Permanent Housing Units"/>
    <s v="-01"/>
    <s v="State"/>
    <s v="18"/>
    <s v="Waterford"/>
    <s v="02"/>
    <s v="Local authority group scheme"/>
    <s v="1971379"/>
    <s v="1971 to 1980"/>
    <s v="2011"/>
    <s v="2011"/>
    <s v="Number"/>
    <n v="383"/>
  </r>
  <r>
    <s v="CD413"/>
    <s v="Private Dwellings in Permanent Housing Units"/>
    <s v="-01"/>
    <s v="State"/>
    <s v="18"/>
    <s v="Waterford"/>
    <s v="02"/>
    <s v="Local authority group scheme"/>
    <s v="1981389"/>
    <s v="1981 to 1990"/>
    <s v="2011"/>
    <s v="2011"/>
    <s v="Number"/>
    <n v="307"/>
  </r>
  <r>
    <s v="CD413"/>
    <s v="Private Dwellings in Permanent Housing Units"/>
    <s v="-01"/>
    <s v="State"/>
    <s v="18"/>
    <s v="Waterford"/>
    <s v="02"/>
    <s v="Local authority group scheme"/>
    <s v="1991399"/>
    <s v="1991 to 2000"/>
    <s v="2011"/>
    <s v="2011"/>
    <s v="Number"/>
    <n v="319"/>
  </r>
  <r>
    <s v="CD413"/>
    <s v="Private Dwellings in Permanent Housing Units"/>
    <s v="-01"/>
    <s v="State"/>
    <s v="18"/>
    <s v="Waterford"/>
    <s v="02"/>
    <s v="Local authority group scheme"/>
    <s v="2001303"/>
    <s v="2001 to 2005"/>
    <s v="2011"/>
    <s v="2011"/>
    <s v="Number"/>
    <n v="389"/>
  </r>
  <r>
    <s v="CD413"/>
    <s v="Private Dwellings in Permanent Housing Units"/>
    <s v="-01"/>
    <s v="State"/>
    <s v="18"/>
    <s v="Waterford"/>
    <s v="02"/>
    <s v="Local authority group scheme"/>
    <s v="200601"/>
    <s v="2006 or later"/>
    <s v="2011"/>
    <s v="2011"/>
    <s v="Number"/>
    <n v="218"/>
  </r>
  <r>
    <s v="CD413"/>
    <s v="Private Dwellings in Permanent Housing Units"/>
    <s v="-01"/>
    <s v="State"/>
    <s v="18"/>
    <s v="Waterford"/>
    <s v="02"/>
    <s v="Local authority group scheme"/>
    <s v="9998"/>
    <s v="Not stated"/>
    <s v="2011"/>
    <s v="2011"/>
    <s v="Number"/>
    <n v="126"/>
  </r>
  <r>
    <s v="CD413"/>
    <s v="Private Dwellings in Permanent Housing Units"/>
    <s v="-01"/>
    <s v="State"/>
    <s v="18"/>
    <s v="Waterford"/>
    <s v="03"/>
    <s v="Private group scheme"/>
    <s v="-"/>
    <s v="All years"/>
    <s v="2011"/>
    <s v="2011"/>
    <s v="Number"/>
    <n v="837"/>
  </r>
  <r>
    <s v="CD413"/>
    <s v="Private Dwellings in Permanent Housing Units"/>
    <s v="-01"/>
    <s v="State"/>
    <s v="18"/>
    <s v="Waterford"/>
    <s v="03"/>
    <s v="Private group scheme"/>
    <s v="191901"/>
    <s v="Before 1919"/>
    <s v="2011"/>
    <s v="2011"/>
    <s v="Number"/>
    <n v="173"/>
  </r>
  <r>
    <s v="CD413"/>
    <s v="Private Dwellings in Permanent Housing Units"/>
    <s v="-01"/>
    <s v="State"/>
    <s v="18"/>
    <s v="Waterford"/>
    <s v="03"/>
    <s v="Private group scheme"/>
    <s v="1919345"/>
    <s v="1919 to 1945"/>
    <s v="2011"/>
    <s v="2011"/>
    <s v="Number"/>
    <n v="82"/>
  </r>
  <r>
    <s v="CD413"/>
    <s v="Private Dwellings in Permanent Housing Units"/>
    <s v="-01"/>
    <s v="State"/>
    <s v="18"/>
    <s v="Waterford"/>
    <s v="03"/>
    <s v="Private group scheme"/>
    <s v="1946346"/>
    <s v="1946 to 1960"/>
    <s v="2011"/>
    <s v="2011"/>
    <s v="Number"/>
    <n v="45"/>
  </r>
  <r>
    <s v="CD413"/>
    <s v="Private Dwellings in Permanent Housing Units"/>
    <s v="-01"/>
    <s v="State"/>
    <s v="18"/>
    <s v="Waterford"/>
    <s v="03"/>
    <s v="Private group scheme"/>
    <s v="1961369"/>
    <s v="1961 to 1970"/>
    <s v="2011"/>
    <s v="2011"/>
    <s v="Number"/>
    <n v="30"/>
  </r>
  <r>
    <s v="CD413"/>
    <s v="Private Dwellings in Permanent Housing Units"/>
    <s v="-01"/>
    <s v="State"/>
    <s v="18"/>
    <s v="Waterford"/>
    <s v="03"/>
    <s v="Private group scheme"/>
    <s v="1971379"/>
    <s v="1971 to 1980"/>
    <s v="2011"/>
    <s v="2011"/>
    <s v="Number"/>
    <n v="99"/>
  </r>
  <r>
    <s v="CD413"/>
    <s v="Private Dwellings in Permanent Housing Units"/>
    <s v="-01"/>
    <s v="State"/>
    <s v="18"/>
    <s v="Waterford"/>
    <s v="03"/>
    <s v="Private group scheme"/>
    <s v="1981389"/>
    <s v="1981 to 1990"/>
    <s v="2011"/>
    <s v="2011"/>
    <s v="Number"/>
    <n v="87"/>
  </r>
  <r>
    <s v="CD413"/>
    <s v="Private Dwellings in Permanent Housing Units"/>
    <s v="-01"/>
    <s v="State"/>
    <s v="18"/>
    <s v="Waterford"/>
    <s v="03"/>
    <s v="Private group scheme"/>
    <s v="1991399"/>
    <s v="1991 to 2000"/>
    <s v="2011"/>
    <s v="2011"/>
    <s v="Number"/>
    <n v="74"/>
  </r>
  <r>
    <s v="CD413"/>
    <s v="Private Dwellings in Permanent Housing Units"/>
    <s v="-01"/>
    <s v="State"/>
    <s v="18"/>
    <s v="Waterford"/>
    <s v="03"/>
    <s v="Private group scheme"/>
    <s v="2001303"/>
    <s v="2001 to 2005"/>
    <s v="2011"/>
    <s v="2011"/>
    <s v="Number"/>
    <n v="160"/>
  </r>
  <r>
    <s v="CD413"/>
    <s v="Private Dwellings in Permanent Housing Units"/>
    <s v="-01"/>
    <s v="State"/>
    <s v="18"/>
    <s v="Waterford"/>
    <s v="03"/>
    <s v="Private group scheme"/>
    <s v="200601"/>
    <s v="2006 or later"/>
    <s v="2011"/>
    <s v="2011"/>
    <s v="Number"/>
    <n v="75"/>
  </r>
  <r>
    <s v="CD413"/>
    <s v="Private Dwellings in Permanent Housing Units"/>
    <s v="-01"/>
    <s v="State"/>
    <s v="18"/>
    <s v="Waterford"/>
    <s v="03"/>
    <s v="Private group scheme"/>
    <s v="9998"/>
    <s v="Not stated"/>
    <s v="2011"/>
    <s v="2011"/>
    <s v="Number"/>
    <n v="12"/>
  </r>
  <r>
    <s v="CD413"/>
    <s v="Private Dwellings in Permanent Housing Units"/>
    <s v="-01"/>
    <s v="State"/>
    <s v="18"/>
    <s v="Waterford"/>
    <s v="04"/>
    <s v="Other private source"/>
    <s v="-"/>
    <s v="All years"/>
    <s v="2011"/>
    <s v="2011"/>
    <s v="Number"/>
    <n v="6256"/>
  </r>
  <r>
    <s v="CD413"/>
    <s v="Private Dwellings in Permanent Housing Units"/>
    <s v="-01"/>
    <s v="State"/>
    <s v="18"/>
    <s v="Waterford"/>
    <s v="04"/>
    <s v="Other private source"/>
    <s v="191901"/>
    <s v="Before 1919"/>
    <s v="2011"/>
    <s v="2011"/>
    <s v="Number"/>
    <n v="1185"/>
  </r>
  <r>
    <s v="CD413"/>
    <s v="Private Dwellings in Permanent Housing Units"/>
    <s v="-01"/>
    <s v="State"/>
    <s v="18"/>
    <s v="Waterford"/>
    <s v="04"/>
    <s v="Other private source"/>
    <s v="1919345"/>
    <s v="1919 to 1945"/>
    <s v="2011"/>
    <s v="2011"/>
    <s v="Number"/>
    <n v="377"/>
  </r>
  <r>
    <s v="CD413"/>
    <s v="Private Dwellings in Permanent Housing Units"/>
    <s v="-01"/>
    <s v="State"/>
    <s v="18"/>
    <s v="Waterford"/>
    <s v="04"/>
    <s v="Other private source"/>
    <s v="1946346"/>
    <s v="1946 to 1960"/>
    <s v="2011"/>
    <s v="2011"/>
    <s v="Number"/>
    <n v="250"/>
  </r>
  <r>
    <s v="CD413"/>
    <s v="Private Dwellings in Permanent Housing Units"/>
    <s v="-01"/>
    <s v="State"/>
    <s v="18"/>
    <s v="Waterford"/>
    <s v="04"/>
    <s v="Other private source"/>
    <s v="1961369"/>
    <s v="1961 to 1970"/>
    <s v="2011"/>
    <s v="2011"/>
    <s v="Number"/>
    <n v="192"/>
  </r>
  <r>
    <s v="CD413"/>
    <s v="Private Dwellings in Permanent Housing Units"/>
    <s v="-01"/>
    <s v="State"/>
    <s v="18"/>
    <s v="Waterford"/>
    <s v="04"/>
    <s v="Other private source"/>
    <s v="1971379"/>
    <s v="1971 to 1980"/>
    <s v="2011"/>
    <s v="2011"/>
    <s v="Number"/>
    <n v="757"/>
  </r>
  <r>
    <s v="CD413"/>
    <s v="Private Dwellings in Permanent Housing Units"/>
    <s v="-01"/>
    <s v="State"/>
    <s v="18"/>
    <s v="Waterford"/>
    <s v="04"/>
    <s v="Other private source"/>
    <s v="1981389"/>
    <s v="1981 to 1990"/>
    <s v="2011"/>
    <s v="2011"/>
    <s v="Number"/>
    <n v="677"/>
  </r>
  <r>
    <s v="CD413"/>
    <s v="Private Dwellings in Permanent Housing Units"/>
    <s v="-01"/>
    <s v="State"/>
    <s v="18"/>
    <s v="Waterford"/>
    <s v="04"/>
    <s v="Other private source"/>
    <s v="1991399"/>
    <s v="1991 to 2000"/>
    <s v="2011"/>
    <s v="2011"/>
    <s v="Number"/>
    <n v="827"/>
  </r>
  <r>
    <s v="CD413"/>
    <s v="Private Dwellings in Permanent Housing Units"/>
    <s v="-01"/>
    <s v="State"/>
    <s v="18"/>
    <s v="Waterford"/>
    <s v="04"/>
    <s v="Other private source"/>
    <s v="2001303"/>
    <s v="2001 to 2005"/>
    <s v="2011"/>
    <s v="2011"/>
    <s v="Number"/>
    <n v="1054"/>
  </r>
  <r>
    <s v="CD413"/>
    <s v="Private Dwellings in Permanent Housing Units"/>
    <s v="-01"/>
    <s v="State"/>
    <s v="18"/>
    <s v="Waterford"/>
    <s v="04"/>
    <s v="Other private source"/>
    <s v="200601"/>
    <s v="2006 or later"/>
    <s v="2011"/>
    <s v="2011"/>
    <s v="Number"/>
    <n v="872"/>
  </r>
  <r>
    <s v="CD413"/>
    <s v="Private Dwellings in Permanent Housing Units"/>
    <s v="-01"/>
    <s v="State"/>
    <s v="18"/>
    <s v="Waterford"/>
    <s v="04"/>
    <s v="Other private source"/>
    <s v="9998"/>
    <s v="Not stated"/>
    <s v="2011"/>
    <s v="2011"/>
    <s v="Number"/>
    <n v="65"/>
  </r>
  <r>
    <s v="CD413"/>
    <s v="Private Dwellings in Permanent Housing Units"/>
    <s v="-01"/>
    <s v="State"/>
    <s v="18"/>
    <s v="Waterford"/>
    <s v="05"/>
    <s v="No piped water"/>
    <s v="-"/>
    <s v="All years"/>
    <s v="2011"/>
    <s v="2011"/>
    <s v="Number"/>
    <n v="44"/>
  </r>
  <r>
    <s v="CD413"/>
    <s v="Private Dwellings in Permanent Housing Units"/>
    <s v="-01"/>
    <s v="State"/>
    <s v="18"/>
    <s v="Waterford"/>
    <s v="05"/>
    <s v="No piped water"/>
    <s v="191901"/>
    <s v="Before 1919"/>
    <s v="2011"/>
    <s v="2011"/>
    <s v="Number"/>
    <n v="22"/>
  </r>
  <r>
    <s v="CD413"/>
    <s v="Private Dwellings in Permanent Housing Units"/>
    <s v="-01"/>
    <s v="State"/>
    <s v="18"/>
    <s v="Waterford"/>
    <s v="05"/>
    <s v="No piped water"/>
    <s v="1919345"/>
    <s v="1919 to 1945"/>
    <s v="2011"/>
    <s v="2011"/>
    <s v="Number"/>
    <n v="11"/>
  </r>
  <r>
    <s v="CD413"/>
    <s v="Private Dwellings in Permanent Housing Units"/>
    <s v="-01"/>
    <s v="State"/>
    <s v="18"/>
    <s v="Waterford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18"/>
    <s v="Waterford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18"/>
    <s v="Waterford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8"/>
    <s v="Waterford"/>
    <s v="98"/>
    <s v="Not stated"/>
    <s v="-"/>
    <s v="All years"/>
    <s v="2011"/>
    <s v="2011"/>
    <s v="Number"/>
    <n v="1107"/>
  </r>
  <r>
    <s v="CD413"/>
    <s v="Private Dwellings in Permanent Housing Units"/>
    <s v="-01"/>
    <s v="State"/>
    <s v="18"/>
    <s v="Waterford"/>
    <s v="98"/>
    <s v="Not stated"/>
    <s v="191901"/>
    <s v="Before 1919"/>
    <s v="2011"/>
    <s v="2011"/>
    <s v="Number"/>
    <n v="55"/>
  </r>
  <r>
    <s v="CD413"/>
    <s v="Private Dwellings in Permanent Housing Units"/>
    <s v="-01"/>
    <s v="State"/>
    <s v="18"/>
    <s v="Waterford"/>
    <s v="98"/>
    <s v="Not stated"/>
    <s v="1919345"/>
    <s v="1919 to 1945"/>
    <s v="2011"/>
    <s v="2011"/>
    <s v="Number"/>
    <n v="32"/>
  </r>
  <r>
    <s v="CD413"/>
    <s v="Private Dwellings in Permanent Housing Units"/>
    <s v="-01"/>
    <s v="State"/>
    <s v="18"/>
    <s v="Waterford"/>
    <s v="98"/>
    <s v="Not stated"/>
    <s v="1946346"/>
    <s v="1946 to 1960"/>
    <s v="2011"/>
    <s v="2011"/>
    <s v="Number"/>
    <n v="25"/>
  </r>
  <r>
    <s v="CD413"/>
    <s v="Private Dwellings in Permanent Housing Units"/>
    <s v="-01"/>
    <s v="State"/>
    <s v="18"/>
    <s v="Waterford"/>
    <s v="98"/>
    <s v="Not stated"/>
    <s v="1961369"/>
    <s v="1961 to 1970"/>
    <s v="2011"/>
    <s v="2011"/>
    <s v="Number"/>
    <n v="34"/>
  </r>
  <r>
    <s v="CD413"/>
    <s v="Private Dwellings in Permanent Housing Units"/>
    <s v="-01"/>
    <s v="State"/>
    <s v="18"/>
    <s v="Waterford"/>
    <s v="98"/>
    <s v="Not stated"/>
    <s v="1971379"/>
    <s v="1971 to 1980"/>
    <s v="2011"/>
    <s v="2011"/>
    <s v="Number"/>
    <n v="64"/>
  </r>
  <r>
    <s v="CD413"/>
    <s v="Private Dwellings in Permanent Housing Units"/>
    <s v="-01"/>
    <s v="State"/>
    <s v="18"/>
    <s v="Waterford"/>
    <s v="98"/>
    <s v="Not stated"/>
    <s v="1981389"/>
    <s v="1981 to 1990"/>
    <s v="2011"/>
    <s v="2011"/>
    <s v="Number"/>
    <n v="54"/>
  </r>
  <r>
    <s v="CD413"/>
    <s v="Private Dwellings in Permanent Housing Units"/>
    <s v="-01"/>
    <s v="State"/>
    <s v="18"/>
    <s v="Waterford"/>
    <s v="98"/>
    <s v="Not stated"/>
    <s v="1991399"/>
    <s v="1991 to 2000"/>
    <s v="2011"/>
    <s v="2011"/>
    <s v="Number"/>
    <n v="85"/>
  </r>
  <r>
    <s v="CD413"/>
    <s v="Private Dwellings in Permanent Housing Units"/>
    <s v="-01"/>
    <s v="State"/>
    <s v="18"/>
    <s v="Waterford"/>
    <s v="98"/>
    <s v="Not stated"/>
    <s v="2001303"/>
    <s v="2001 to 2005"/>
    <s v="2011"/>
    <s v="2011"/>
    <s v="Number"/>
    <n v="130"/>
  </r>
  <r>
    <s v="CD413"/>
    <s v="Private Dwellings in Permanent Housing Units"/>
    <s v="-01"/>
    <s v="State"/>
    <s v="18"/>
    <s v="Waterford"/>
    <s v="98"/>
    <s v="Not stated"/>
    <s v="200601"/>
    <s v="2006 or later"/>
    <s v="2011"/>
    <s v="2011"/>
    <s v="Number"/>
    <n v="110"/>
  </r>
  <r>
    <s v="CD413"/>
    <s v="Private Dwellings in Permanent Housing Units"/>
    <s v="-01"/>
    <s v="State"/>
    <s v="18"/>
    <s v="Waterford"/>
    <s v="98"/>
    <s v="Not stated"/>
    <s v="9998"/>
    <s v="Not stated"/>
    <s v="2011"/>
    <s v="2011"/>
    <s v="Number"/>
    <n v="518"/>
  </r>
  <r>
    <s v="CD413"/>
    <s v="Private Dwellings in Permanent Housing Units"/>
    <s v="-01"/>
    <s v="State"/>
    <s v="181"/>
    <s v="Waterford City"/>
    <s v="-"/>
    <s v="All types of water supply"/>
    <s v="-"/>
    <s v="All years"/>
    <s v="2011"/>
    <s v="2011"/>
    <s v="Number"/>
    <n v="18199"/>
  </r>
  <r>
    <s v="CD413"/>
    <s v="Private Dwellings in Permanent Housing Units"/>
    <s v="-01"/>
    <s v="State"/>
    <s v="181"/>
    <s v="Waterford City"/>
    <s v="-"/>
    <s v="All types of water supply"/>
    <s v="191901"/>
    <s v="Before 1919"/>
    <s v="2011"/>
    <s v="2011"/>
    <s v="Number"/>
    <n v="1333"/>
  </r>
  <r>
    <s v="CD413"/>
    <s v="Private Dwellings in Permanent Housing Units"/>
    <s v="-01"/>
    <s v="State"/>
    <s v="181"/>
    <s v="Waterford City"/>
    <s v="-"/>
    <s v="All types of water supply"/>
    <s v="1919345"/>
    <s v="1919 to 1945"/>
    <s v="2011"/>
    <s v="2011"/>
    <s v="Number"/>
    <n v="1150"/>
  </r>
  <r>
    <s v="CD413"/>
    <s v="Private Dwellings in Permanent Housing Units"/>
    <s v="-01"/>
    <s v="State"/>
    <s v="181"/>
    <s v="Waterford City"/>
    <s v="-"/>
    <s v="All types of water supply"/>
    <s v="1946346"/>
    <s v="1946 to 1960"/>
    <s v="2011"/>
    <s v="2011"/>
    <s v="Number"/>
    <n v="1544"/>
  </r>
  <r>
    <s v="CD413"/>
    <s v="Private Dwellings in Permanent Housing Units"/>
    <s v="-01"/>
    <s v="State"/>
    <s v="181"/>
    <s v="Waterford City"/>
    <s v="-"/>
    <s v="All types of water supply"/>
    <s v="1961369"/>
    <s v="1961 to 1970"/>
    <s v="2011"/>
    <s v="2011"/>
    <s v="Number"/>
    <n v="1552"/>
  </r>
  <r>
    <s v="CD413"/>
    <s v="Private Dwellings in Permanent Housing Units"/>
    <s v="-01"/>
    <s v="State"/>
    <s v="181"/>
    <s v="Waterford City"/>
    <s v="-"/>
    <s v="All types of water supply"/>
    <s v="1971379"/>
    <s v="1971 to 1980"/>
    <s v="2011"/>
    <s v="2011"/>
    <s v="Number"/>
    <n v="2322"/>
  </r>
  <r>
    <s v="CD413"/>
    <s v="Private Dwellings in Permanent Housing Units"/>
    <s v="-01"/>
    <s v="State"/>
    <s v="181"/>
    <s v="Waterford City"/>
    <s v="-"/>
    <s v="All types of water supply"/>
    <s v="1981389"/>
    <s v="1981 to 1990"/>
    <s v="2011"/>
    <s v="2011"/>
    <s v="Number"/>
    <n v="2403"/>
  </r>
  <r>
    <s v="CD413"/>
    <s v="Private Dwellings in Permanent Housing Units"/>
    <s v="-01"/>
    <s v="State"/>
    <s v="181"/>
    <s v="Waterford City"/>
    <s v="-"/>
    <s v="All types of water supply"/>
    <s v="1991399"/>
    <s v="1991 to 2000"/>
    <s v="2011"/>
    <s v="2011"/>
    <s v="Number"/>
    <n v="3009"/>
  </r>
  <r>
    <s v="CD413"/>
    <s v="Private Dwellings in Permanent Housing Units"/>
    <s v="-01"/>
    <s v="State"/>
    <s v="181"/>
    <s v="Waterford City"/>
    <s v="-"/>
    <s v="All types of water supply"/>
    <s v="2001303"/>
    <s v="2001 to 2005"/>
    <s v="2011"/>
    <s v="2011"/>
    <s v="Number"/>
    <n v="2282"/>
  </r>
  <r>
    <s v="CD413"/>
    <s v="Private Dwellings in Permanent Housing Units"/>
    <s v="-01"/>
    <s v="State"/>
    <s v="181"/>
    <s v="Waterford City"/>
    <s v="-"/>
    <s v="All types of water supply"/>
    <s v="200601"/>
    <s v="2006 or later"/>
    <s v="2011"/>
    <s v="2011"/>
    <s v="Number"/>
    <n v="1280"/>
  </r>
  <r>
    <s v="CD413"/>
    <s v="Private Dwellings in Permanent Housing Units"/>
    <s v="-01"/>
    <s v="State"/>
    <s v="181"/>
    <s v="Waterford City"/>
    <s v="-"/>
    <s v="All types of water supply"/>
    <s v="9998"/>
    <s v="Not stated"/>
    <s v="2011"/>
    <s v="2011"/>
    <s v="Number"/>
    <n v="1324"/>
  </r>
  <r>
    <s v="CD413"/>
    <s v="Private Dwellings in Permanent Housing Units"/>
    <s v="-01"/>
    <s v="State"/>
    <s v="181"/>
    <s v="Waterford City"/>
    <s v="01"/>
    <s v="Public mains"/>
    <s v="-"/>
    <s v="All years"/>
    <s v="2011"/>
    <s v="2011"/>
    <s v="Number"/>
    <n v="16558"/>
  </r>
  <r>
    <s v="CD413"/>
    <s v="Private Dwellings in Permanent Housing Units"/>
    <s v="-01"/>
    <s v="State"/>
    <s v="181"/>
    <s v="Waterford City"/>
    <s v="01"/>
    <s v="Public mains"/>
    <s v="191901"/>
    <s v="Before 1919"/>
    <s v="2011"/>
    <s v="2011"/>
    <s v="Number"/>
    <n v="1261"/>
  </r>
  <r>
    <s v="CD413"/>
    <s v="Private Dwellings in Permanent Housing Units"/>
    <s v="-01"/>
    <s v="State"/>
    <s v="181"/>
    <s v="Waterford City"/>
    <s v="01"/>
    <s v="Public mains"/>
    <s v="1919345"/>
    <s v="1919 to 1945"/>
    <s v="2011"/>
    <s v="2011"/>
    <s v="Number"/>
    <n v="1077"/>
  </r>
  <r>
    <s v="CD413"/>
    <s v="Private Dwellings in Permanent Housing Units"/>
    <s v="-01"/>
    <s v="State"/>
    <s v="181"/>
    <s v="Waterford City"/>
    <s v="01"/>
    <s v="Public mains"/>
    <s v="1946346"/>
    <s v="1946 to 1960"/>
    <s v="2011"/>
    <s v="2011"/>
    <s v="Number"/>
    <n v="1438"/>
  </r>
  <r>
    <s v="CD413"/>
    <s v="Private Dwellings in Permanent Housing Units"/>
    <s v="-01"/>
    <s v="State"/>
    <s v="181"/>
    <s v="Waterford City"/>
    <s v="01"/>
    <s v="Public mains"/>
    <s v="1961369"/>
    <s v="1961 to 1970"/>
    <s v="2011"/>
    <s v="2011"/>
    <s v="Number"/>
    <n v="1433"/>
  </r>
  <r>
    <s v="CD413"/>
    <s v="Private Dwellings in Permanent Housing Units"/>
    <s v="-01"/>
    <s v="State"/>
    <s v="181"/>
    <s v="Waterford City"/>
    <s v="01"/>
    <s v="Public mains"/>
    <s v="1971379"/>
    <s v="1971 to 1980"/>
    <s v="2011"/>
    <s v="2011"/>
    <s v="Number"/>
    <n v="2147"/>
  </r>
  <r>
    <s v="CD413"/>
    <s v="Private Dwellings in Permanent Housing Units"/>
    <s v="-01"/>
    <s v="State"/>
    <s v="181"/>
    <s v="Waterford City"/>
    <s v="01"/>
    <s v="Public mains"/>
    <s v="1981389"/>
    <s v="1981 to 1990"/>
    <s v="2011"/>
    <s v="2011"/>
    <s v="Number"/>
    <n v="2215"/>
  </r>
  <r>
    <s v="CD413"/>
    <s v="Private Dwellings in Permanent Housing Units"/>
    <s v="-01"/>
    <s v="State"/>
    <s v="181"/>
    <s v="Waterford City"/>
    <s v="01"/>
    <s v="Public mains"/>
    <s v="1991399"/>
    <s v="1991 to 2000"/>
    <s v="2011"/>
    <s v="2011"/>
    <s v="Number"/>
    <n v="2826"/>
  </r>
  <r>
    <s v="CD413"/>
    <s v="Private Dwellings in Permanent Housing Units"/>
    <s v="-01"/>
    <s v="State"/>
    <s v="181"/>
    <s v="Waterford City"/>
    <s v="01"/>
    <s v="Public mains"/>
    <s v="2001303"/>
    <s v="2001 to 2005"/>
    <s v="2011"/>
    <s v="2011"/>
    <s v="Number"/>
    <n v="2096"/>
  </r>
  <r>
    <s v="CD413"/>
    <s v="Private Dwellings in Permanent Housing Units"/>
    <s v="-01"/>
    <s v="State"/>
    <s v="181"/>
    <s v="Waterford City"/>
    <s v="01"/>
    <s v="Public mains"/>
    <s v="200601"/>
    <s v="2006 or later"/>
    <s v="2011"/>
    <s v="2011"/>
    <s v="Number"/>
    <n v="1161"/>
  </r>
  <r>
    <s v="CD413"/>
    <s v="Private Dwellings in Permanent Housing Units"/>
    <s v="-01"/>
    <s v="State"/>
    <s v="181"/>
    <s v="Waterford City"/>
    <s v="01"/>
    <s v="Public mains"/>
    <s v="9998"/>
    <s v="Not stated"/>
    <s v="2011"/>
    <s v="2011"/>
    <s v="Number"/>
    <n v="904"/>
  </r>
  <r>
    <s v="CD413"/>
    <s v="Private Dwellings in Permanent Housing Units"/>
    <s v="-01"/>
    <s v="State"/>
    <s v="181"/>
    <s v="Waterford City"/>
    <s v="02"/>
    <s v="Local authority group scheme"/>
    <s v="-"/>
    <s v="All years"/>
    <s v="2011"/>
    <s v="2011"/>
    <s v="Number"/>
    <n v="829"/>
  </r>
  <r>
    <s v="CD413"/>
    <s v="Private Dwellings in Permanent Housing Units"/>
    <s v="-01"/>
    <s v="State"/>
    <s v="181"/>
    <s v="Waterford City"/>
    <s v="02"/>
    <s v="Local authority group scheme"/>
    <s v="191901"/>
    <s v="Before 1919"/>
    <s v="2011"/>
    <s v="2011"/>
    <s v="Number"/>
    <n v="26"/>
  </r>
  <r>
    <s v="CD413"/>
    <s v="Private Dwellings in Permanent Housing Units"/>
    <s v="-01"/>
    <s v="State"/>
    <s v="181"/>
    <s v="Waterford City"/>
    <s v="02"/>
    <s v="Local authority group scheme"/>
    <s v="1919345"/>
    <s v="1919 to 1945"/>
    <s v="2011"/>
    <s v="2011"/>
    <s v="Number"/>
    <n v="47"/>
  </r>
  <r>
    <s v="CD413"/>
    <s v="Private Dwellings in Permanent Housing Units"/>
    <s v="-01"/>
    <s v="State"/>
    <s v="181"/>
    <s v="Waterford City"/>
    <s v="02"/>
    <s v="Local authority group scheme"/>
    <s v="1946346"/>
    <s v="1946 to 1960"/>
    <s v="2011"/>
    <s v="2011"/>
    <s v="Number"/>
    <n v="80"/>
  </r>
  <r>
    <s v="CD413"/>
    <s v="Private Dwellings in Permanent Housing Units"/>
    <s v="-01"/>
    <s v="State"/>
    <s v="181"/>
    <s v="Waterford City"/>
    <s v="02"/>
    <s v="Local authority group scheme"/>
    <s v="1961369"/>
    <s v="1961 to 1970"/>
    <s v="2011"/>
    <s v="2011"/>
    <s v="Number"/>
    <n v="85"/>
  </r>
  <r>
    <s v="CD413"/>
    <s v="Private Dwellings in Permanent Housing Units"/>
    <s v="-01"/>
    <s v="State"/>
    <s v="181"/>
    <s v="Waterford City"/>
    <s v="02"/>
    <s v="Local authority group scheme"/>
    <s v="1971379"/>
    <s v="1971 to 1980"/>
    <s v="2011"/>
    <s v="2011"/>
    <s v="Number"/>
    <n v="101"/>
  </r>
  <r>
    <s v="CD413"/>
    <s v="Private Dwellings in Permanent Housing Units"/>
    <s v="-01"/>
    <s v="State"/>
    <s v="181"/>
    <s v="Waterford City"/>
    <s v="02"/>
    <s v="Local authority group scheme"/>
    <s v="1981389"/>
    <s v="1981 to 1990"/>
    <s v="2011"/>
    <s v="2011"/>
    <s v="Number"/>
    <n v="134"/>
  </r>
  <r>
    <s v="CD413"/>
    <s v="Private Dwellings in Permanent Housing Units"/>
    <s v="-01"/>
    <s v="State"/>
    <s v="181"/>
    <s v="Waterford City"/>
    <s v="02"/>
    <s v="Local authority group scheme"/>
    <s v="1991399"/>
    <s v="1991 to 2000"/>
    <s v="2011"/>
    <s v="2011"/>
    <s v="Number"/>
    <n v="114"/>
  </r>
  <r>
    <s v="CD413"/>
    <s v="Private Dwellings in Permanent Housing Units"/>
    <s v="-01"/>
    <s v="State"/>
    <s v="181"/>
    <s v="Waterford City"/>
    <s v="02"/>
    <s v="Local authority group scheme"/>
    <s v="2001303"/>
    <s v="2001 to 2005"/>
    <s v="2011"/>
    <s v="2011"/>
    <s v="Number"/>
    <n v="109"/>
  </r>
  <r>
    <s v="CD413"/>
    <s v="Private Dwellings in Permanent Housing Units"/>
    <s v="-01"/>
    <s v="State"/>
    <s v="181"/>
    <s v="Waterford City"/>
    <s v="02"/>
    <s v="Local authority group scheme"/>
    <s v="200601"/>
    <s v="2006 or later"/>
    <s v="2011"/>
    <s v="2011"/>
    <s v="Number"/>
    <n v="65"/>
  </r>
  <r>
    <s v="CD413"/>
    <s v="Private Dwellings in Permanent Housing Units"/>
    <s v="-01"/>
    <s v="State"/>
    <s v="181"/>
    <s v="Waterford City"/>
    <s v="02"/>
    <s v="Local authority group scheme"/>
    <s v="9998"/>
    <s v="Not stated"/>
    <s v="2011"/>
    <s v="2011"/>
    <s v="Number"/>
    <n v="68"/>
  </r>
  <r>
    <s v="CD413"/>
    <s v="Private Dwellings in Permanent Housing Units"/>
    <s v="-01"/>
    <s v="State"/>
    <s v="181"/>
    <s v="Waterford City"/>
    <s v="03"/>
    <s v="Private group scheme"/>
    <s v="-"/>
    <s v="All years"/>
    <s v="2011"/>
    <s v="2011"/>
    <s v="Number"/>
    <n v="44"/>
  </r>
  <r>
    <s v="CD413"/>
    <s v="Private Dwellings in Permanent Housing Units"/>
    <s v="-01"/>
    <s v="State"/>
    <s v="181"/>
    <s v="Waterford City"/>
    <s v="03"/>
    <s v="Private group scheme"/>
    <s v="191901"/>
    <s v="Before 1919"/>
    <s v="2011"/>
    <s v="2011"/>
    <s v="Number"/>
    <n v="2"/>
  </r>
  <r>
    <s v="CD413"/>
    <s v="Private Dwellings in Permanent Housing Units"/>
    <s v="-01"/>
    <s v="State"/>
    <s v="181"/>
    <s v="Waterford City"/>
    <s v="03"/>
    <s v="Private group scheme"/>
    <s v="1919345"/>
    <s v="1919 to 1945"/>
    <s v="2011"/>
    <s v="2011"/>
    <s v="Number"/>
    <n v="2"/>
  </r>
  <r>
    <s v="CD413"/>
    <s v="Private Dwellings in Permanent Housing Units"/>
    <s v="-01"/>
    <s v="State"/>
    <s v="181"/>
    <s v="Waterford City"/>
    <s v="03"/>
    <s v="Private group scheme"/>
    <s v="1946346"/>
    <s v="1946 to 1960"/>
    <s v="2011"/>
    <s v="2011"/>
    <s v="Number"/>
    <n v="4"/>
  </r>
  <r>
    <s v="CD413"/>
    <s v="Private Dwellings in Permanent Housing Units"/>
    <s v="-01"/>
    <s v="State"/>
    <s v="181"/>
    <s v="Waterford City"/>
    <s v="03"/>
    <s v="Private group scheme"/>
    <s v="1961369"/>
    <s v="1961 to 1970"/>
    <s v="2011"/>
    <s v="2011"/>
    <s v="Number"/>
    <n v="3"/>
  </r>
  <r>
    <s v="CD413"/>
    <s v="Private Dwellings in Permanent Housing Units"/>
    <s v="-01"/>
    <s v="State"/>
    <s v="181"/>
    <s v="Waterford City"/>
    <s v="03"/>
    <s v="Private group scheme"/>
    <s v="1971379"/>
    <s v="1971 to 1980"/>
    <s v="2011"/>
    <s v="2011"/>
    <s v="Number"/>
    <n v="16"/>
  </r>
  <r>
    <s v="CD413"/>
    <s v="Private Dwellings in Permanent Housing Units"/>
    <s v="-01"/>
    <s v="State"/>
    <s v="181"/>
    <s v="Waterford City"/>
    <s v="03"/>
    <s v="Private group scheme"/>
    <s v="1981389"/>
    <s v="1981 to 1990"/>
    <s v="2011"/>
    <s v="2011"/>
    <s v="Number"/>
    <n v="5"/>
  </r>
  <r>
    <s v="CD413"/>
    <s v="Private Dwellings in Permanent Housing Units"/>
    <s v="-01"/>
    <s v="State"/>
    <s v="181"/>
    <s v="Waterford City"/>
    <s v="03"/>
    <s v="Private group scheme"/>
    <s v="1991399"/>
    <s v="1991 to 2000"/>
    <s v="2011"/>
    <s v="2011"/>
    <s v="Number"/>
    <n v="4"/>
  </r>
  <r>
    <s v="CD413"/>
    <s v="Private Dwellings in Permanent Housing Units"/>
    <s v="-01"/>
    <s v="State"/>
    <s v="181"/>
    <s v="Waterford City"/>
    <s v="03"/>
    <s v="Private group scheme"/>
    <s v="2001303"/>
    <s v="2001 to 2005"/>
    <s v="2011"/>
    <s v="2011"/>
    <s v="Number"/>
    <n v="4"/>
  </r>
  <r>
    <s v="CD413"/>
    <s v="Private Dwellings in Permanent Housing Units"/>
    <s v="-01"/>
    <s v="State"/>
    <s v="181"/>
    <s v="Waterford City"/>
    <s v="03"/>
    <s v="Private group scheme"/>
    <s v="200601"/>
    <s v="2006 or later"/>
    <s v="2011"/>
    <s v="2011"/>
    <s v="Number"/>
    <n v="3"/>
  </r>
  <r>
    <s v="CD413"/>
    <s v="Private Dwellings in Permanent Housing Units"/>
    <s v="-01"/>
    <s v="State"/>
    <s v="181"/>
    <s v="Waterford City"/>
    <s v="03"/>
    <s v="Private group scheme"/>
    <s v="9998"/>
    <s v="Not stated"/>
    <s v="2011"/>
    <s v="2011"/>
    <s v="Number"/>
    <n v="1"/>
  </r>
  <r>
    <s v="CD413"/>
    <s v="Private Dwellings in Permanent Housing Units"/>
    <s v="-01"/>
    <s v="State"/>
    <s v="181"/>
    <s v="Waterford City"/>
    <s v="04"/>
    <s v="Other private source"/>
    <s v="-"/>
    <s v="All years"/>
    <s v="2011"/>
    <s v="2011"/>
    <s v="Number"/>
    <n v="152"/>
  </r>
  <r>
    <s v="CD413"/>
    <s v="Private Dwellings in Permanent Housing Units"/>
    <s v="-01"/>
    <s v="State"/>
    <s v="181"/>
    <s v="Waterford City"/>
    <s v="04"/>
    <s v="Other private source"/>
    <s v="191901"/>
    <s v="Before 1919"/>
    <s v="2011"/>
    <s v="2011"/>
    <s v="Number"/>
    <n v="23"/>
  </r>
  <r>
    <s v="CD413"/>
    <s v="Private Dwellings in Permanent Housing Units"/>
    <s v="-01"/>
    <s v="State"/>
    <s v="181"/>
    <s v="Waterford City"/>
    <s v="04"/>
    <s v="Other private source"/>
    <s v="1919345"/>
    <s v="1919 to 1945"/>
    <s v="2011"/>
    <s v="2011"/>
    <s v="Number"/>
    <n v="15"/>
  </r>
  <r>
    <s v="CD413"/>
    <s v="Private Dwellings in Permanent Housing Units"/>
    <s v="-01"/>
    <s v="State"/>
    <s v="181"/>
    <s v="Waterford City"/>
    <s v="04"/>
    <s v="Other private source"/>
    <s v="1946346"/>
    <s v="1946 to 1960"/>
    <s v="2011"/>
    <s v="2011"/>
    <s v="Number"/>
    <n v="6"/>
  </r>
  <r>
    <s v="CD413"/>
    <s v="Private Dwellings in Permanent Housing Units"/>
    <s v="-01"/>
    <s v="State"/>
    <s v="181"/>
    <s v="Waterford City"/>
    <s v="04"/>
    <s v="Other private source"/>
    <s v="1961369"/>
    <s v="1961 to 1970"/>
    <s v="2011"/>
    <s v="2011"/>
    <s v="Number"/>
    <n v="11"/>
  </r>
  <r>
    <s v="CD413"/>
    <s v="Private Dwellings in Permanent Housing Units"/>
    <s v="-01"/>
    <s v="State"/>
    <s v="181"/>
    <s v="Waterford City"/>
    <s v="04"/>
    <s v="Other private source"/>
    <s v="1971379"/>
    <s v="1971 to 1980"/>
    <s v="2011"/>
    <s v="2011"/>
    <s v="Number"/>
    <n v="35"/>
  </r>
  <r>
    <s v="CD413"/>
    <s v="Private Dwellings in Permanent Housing Units"/>
    <s v="-01"/>
    <s v="State"/>
    <s v="181"/>
    <s v="Waterford City"/>
    <s v="04"/>
    <s v="Other private source"/>
    <s v="1981389"/>
    <s v="1981 to 1990"/>
    <s v="2011"/>
    <s v="2011"/>
    <s v="Number"/>
    <n v="18"/>
  </r>
  <r>
    <s v="CD413"/>
    <s v="Private Dwellings in Permanent Housing Units"/>
    <s v="-01"/>
    <s v="State"/>
    <s v="181"/>
    <s v="Waterford City"/>
    <s v="04"/>
    <s v="Other private source"/>
    <s v="1991399"/>
    <s v="1991 to 2000"/>
    <s v="2011"/>
    <s v="2011"/>
    <s v="Number"/>
    <n v="16"/>
  </r>
  <r>
    <s v="CD413"/>
    <s v="Private Dwellings in Permanent Housing Units"/>
    <s v="-01"/>
    <s v="State"/>
    <s v="181"/>
    <s v="Waterford City"/>
    <s v="04"/>
    <s v="Other private source"/>
    <s v="2001303"/>
    <s v="2001 to 2005"/>
    <s v="2011"/>
    <s v="2011"/>
    <s v="Number"/>
    <n v="12"/>
  </r>
  <r>
    <s v="CD413"/>
    <s v="Private Dwellings in Permanent Housing Units"/>
    <s v="-01"/>
    <s v="State"/>
    <s v="181"/>
    <s v="Waterford City"/>
    <s v="04"/>
    <s v="Other private source"/>
    <s v="200601"/>
    <s v="2006 or later"/>
    <s v="2011"/>
    <s v="2011"/>
    <s v="Number"/>
    <n v="9"/>
  </r>
  <r>
    <s v="CD413"/>
    <s v="Private Dwellings in Permanent Housing Units"/>
    <s v="-01"/>
    <s v="State"/>
    <s v="181"/>
    <s v="Waterford City"/>
    <s v="04"/>
    <s v="Other private source"/>
    <s v="9998"/>
    <s v="Not stated"/>
    <s v="2011"/>
    <s v="2011"/>
    <s v="Number"/>
    <n v="7"/>
  </r>
  <r>
    <s v="CD413"/>
    <s v="Private Dwellings in Permanent Housing Units"/>
    <s v="-01"/>
    <s v="State"/>
    <s v="181"/>
    <s v="Waterford City"/>
    <s v="05"/>
    <s v="No piped water"/>
    <s v="-"/>
    <s v="All years"/>
    <s v="2011"/>
    <s v="2011"/>
    <s v="Number"/>
    <n v="1"/>
  </r>
  <r>
    <s v="CD413"/>
    <s v="Private Dwellings in Permanent Housing Units"/>
    <s v="-01"/>
    <s v="State"/>
    <s v="181"/>
    <s v="Waterford City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181"/>
    <s v="Waterford City"/>
    <s v="05"/>
    <s v="No piped water"/>
    <s v="1919345"/>
    <s v="1919 to 1945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46346"/>
    <s v="1946 to 196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9998"/>
    <s v="Not stated"/>
    <s v="2011"/>
    <s v="2011"/>
    <s v="Number"/>
    <s v=""/>
  </r>
  <r>
    <s v="CD413"/>
    <s v="Private Dwellings in Permanent Housing Units"/>
    <s v="-01"/>
    <s v="State"/>
    <s v="181"/>
    <s v="Waterford City"/>
    <s v="98"/>
    <s v="Not stated"/>
    <s v="-"/>
    <s v="All years"/>
    <s v="2011"/>
    <s v="2011"/>
    <s v="Number"/>
    <n v="615"/>
  </r>
  <r>
    <s v="CD413"/>
    <s v="Private Dwellings in Permanent Housing Units"/>
    <s v="-01"/>
    <s v="State"/>
    <s v="181"/>
    <s v="Waterford City"/>
    <s v="98"/>
    <s v="Not stated"/>
    <s v="191901"/>
    <s v="Before 1919"/>
    <s v="2011"/>
    <s v="2011"/>
    <s v="Number"/>
    <n v="20"/>
  </r>
  <r>
    <s v="CD413"/>
    <s v="Private Dwellings in Permanent Housing Units"/>
    <s v="-01"/>
    <s v="State"/>
    <s v="181"/>
    <s v="Waterford City"/>
    <s v="98"/>
    <s v="Not stated"/>
    <s v="1919345"/>
    <s v="1919 to 1945"/>
    <s v="2011"/>
    <s v="2011"/>
    <s v="Number"/>
    <n v="9"/>
  </r>
  <r>
    <s v="CD413"/>
    <s v="Private Dwellings in Permanent Housing Units"/>
    <s v="-01"/>
    <s v="State"/>
    <s v="181"/>
    <s v="Waterford City"/>
    <s v="98"/>
    <s v="Not stated"/>
    <s v="1946346"/>
    <s v="1946 to 1960"/>
    <s v="2011"/>
    <s v="2011"/>
    <s v="Number"/>
    <n v="16"/>
  </r>
  <r>
    <s v="CD413"/>
    <s v="Private Dwellings in Permanent Housing Units"/>
    <s v="-01"/>
    <s v="State"/>
    <s v="181"/>
    <s v="Waterford City"/>
    <s v="98"/>
    <s v="Not stated"/>
    <s v="1961369"/>
    <s v="1961 to 1970"/>
    <s v="2011"/>
    <s v="2011"/>
    <s v="Number"/>
    <n v="20"/>
  </r>
  <r>
    <s v="CD413"/>
    <s v="Private Dwellings in Permanent Housing Units"/>
    <s v="-01"/>
    <s v="State"/>
    <s v="181"/>
    <s v="Waterford City"/>
    <s v="98"/>
    <s v="Not stated"/>
    <s v="1971379"/>
    <s v="1971 to 1980"/>
    <s v="2011"/>
    <s v="2011"/>
    <s v="Number"/>
    <n v="23"/>
  </r>
  <r>
    <s v="CD413"/>
    <s v="Private Dwellings in Permanent Housing Units"/>
    <s v="-01"/>
    <s v="State"/>
    <s v="181"/>
    <s v="Waterford City"/>
    <s v="98"/>
    <s v="Not stated"/>
    <s v="1981389"/>
    <s v="1981 to 1990"/>
    <s v="2011"/>
    <s v="2011"/>
    <s v="Number"/>
    <n v="31"/>
  </r>
  <r>
    <s v="CD413"/>
    <s v="Private Dwellings in Permanent Housing Units"/>
    <s v="-01"/>
    <s v="State"/>
    <s v="181"/>
    <s v="Waterford City"/>
    <s v="98"/>
    <s v="Not stated"/>
    <s v="1991399"/>
    <s v="1991 to 2000"/>
    <s v="2011"/>
    <s v="2011"/>
    <s v="Number"/>
    <n v="49"/>
  </r>
  <r>
    <s v="CD413"/>
    <s v="Private Dwellings in Permanent Housing Units"/>
    <s v="-01"/>
    <s v="State"/>
    <s v="181"/>
    <s v="Waterford City"/>
    <s v="98"/>
    <s v="Not stated"/>
    <s v="2001303"/>
    <s v="2001 to 2005"/>
    <s v="2011"/>
    <s v="2011"/>
    <s v="Number"/>
    <n v="61"/>
  </r>
  <r>
    <s v="CD413"/>
    <s v="Private Dwellings in Permanent Housing Units"/>
    <s v="-01"/>
    <s v="State"/>
    <s v="181"/>
    <s v="Waterford City"/>
    <s v="98"/>
    <s v="Not stated"/>
    <s v="200601"/>
    <s v="2006 or later"/>
    <s v="2011"/>
    <s v="2011"/>
    <s v="Number"/>
    <n v="42"/>
  </r>
  <r>
    <s v="CD413"/>
    <s v="Private Dwellings in Permanent Housing Units"/>
    <s v="-01"/>
    <s v="State"/>
    <s v="181"/>
    <s v="Waterford City"/>
    <s v="98"/>
    <s v="Not stated"/>
    <s v="9998"/>
    <s v="Not stated"/>
    <s v="2011"/>
    <s v="2011"/>
    <s v="Number"/>
    <n v="344"/>
  </r>
  <r>
    <s v="CD413"/>
    <s v="Private Dwellings in Permanent Housing Units"/>
    <s v="-01"/>
    <s v="State"/>
    <s v="182"/>
    <s v="Waterford County"/>
    <s v="-"/>
    <s v="All types of water supply"/>
    <s v="-"/>
    <s v="All years"/>
    <s v="2011"/>
    <s v="2011"/>
    <s v="Number"/>
    <n v="24040"/>
  </r>
  <r>
    <s v="CD413"/>
    <s v="Private Dwellings in Permanent Housing Units"/>
    <s v="-01"/>
    <s v="State"/>
    <s v="182"/>
    <s v="Waterford County"/>
    <s v="-"/>
    <s v="All types of water supply"/>
    <s v="191901"/>
    <s v="Before 1919"/>
    <s v="2011"/>
    <s v="2011"/>
    <s v="Number"/>
    <n v="3364"/>
  </r>
  <r>
    <s v="CD413"/>
    <s v="Private Dwellings in Permanent Housing Units"/>
    <s v="-01"/>
    <s v="State"/>
    <s v="182"/>
    <s v="Waterford County"/>
    <s v="-"/>
    <s v="All types of water supply"/>
    <s v="1919345"/>
    <s v="1919 to 1945"/>
    <s v="2011"/>
    <s v="2011"/>
    <s v="Number"/>
    <n v="1550"/>
  </r>
  <r>
    <s v="CD413"/>
    <s v="Private Dwellings in Permanent Housing Units"/>
    <s v="-01"/>
    <s v="State"/>
    <s v="182"/>
    <s v="Waterford County"/>
    <s v="-"/>
    <s v="All types of water supply"/>
    <s v="1946346"/>
    <s v="1946 to 1960"/>
    <s v="2011"/>
    <s v="2011"/>
    <s v="Number"/>
    <n v="1251"/>
  </r>
  <r>
    <s v="CD413"/>
    <s v="Private Dwellings in Permanent Housing Units"/>
    <s v="-01"/>
    <s v="State"/>
    <s v="182"/>
    <s v="Waterford County"/>
    <s v="-"/>
    <s v="All types of water supply"/>
    <s v="1961369"/>
    <s v="1961 to 1970"/>
    <s v="2011"/>
    <s v="2011"/>
    <s v="Number"/>
    <n v="1242"/>
  </r>
  <r>
    <s v="CD413"/>
    <s v="Private Dwellings in Permanent Housing Units"/>
    <s v="-01"/>
    <s v="State"/>
    <s v="182"/>
    <s v="Waterford County"/>
    <s v="-"/>
    <s v="All types of water supply"/>
    <s v="1971379"/>
    <s v="1971 to 1980"/>
    <s v="2011"/>
    <s v="2011"/>
    <s v="Number"/>
    <n v="3171"/>
  </r>
  <r>
    <s v="CD413"/>
    <s v="Private Dwellings in Permanent Housing Units"/>
    <s v="-01"/>
    <s v="State"/>
    <s v="182"/>
    <s v="Waterford County"/>
    <s v="-"/>
    <s v="All types of water supply"/>
    <s v="1981389"/>
    <s v="1981 to 1990"/>
    <s v="2011"/>
    <s v="2011"/>
    <s v="Number"/>
    <n v="2440"/>
  </r>
  <r>
    <s v="CD413"/>
    <s v="Private Dwellings in Permanent Housing Units"/>
    <s v="-01"/>
    <s v="State"/>
    <s v="182"/>
    <s v="Waterford County"/>
    <s v="-"/>
    <s v="All types of water supply"/>
    <s v="1991399"/>
    <s v="1991 to 2000"/>
    <s v="2011"/>
    <s v="2011"/>
    <s v="Number"/>
    <n v="3307"/>
  </r>
  <r>
    <s v="CD413"/>
    <s v="Private Dwellings in Permanent Housing Units"/>
    <s v="-01"/>
    <s v="State"/>
    <s v="182"/>
    <s v="Waterford County"/>
    <s v="-"/>
    <s v="All types of water supply"/>
    <s v="2001303"/>
    <s v="2001 to 2005"/>
    <s v="2011"/>
    <s v="2011"/>
    <s v="Number"/>
    <n v="4474"/>
  </r>
  <r>
    <s v="CD413"/>
    <s v="Private Dwellings in Permanent Housing Units"/>
    <s v="-01"/>
    <s v="State"/>
    <s v="182"/>
    <s v="Waterford County"/>
    <s v="-"/>
    <s v="All types of water supply"/>
    <s v="200601"/>
    <s v="2006 or later"/>
    <s v="2011"/>
    <s v="2011"/>
    <s v="Number"/>
    <n v="2580"/>
  </r>
  <r>
    <s v="CD413"/>
    <s v="Private Dwellings in Permanent Housing Units"/>
    <s v="-01"/>
    <s v="State"/>
    <s v="182"/>
    <s v="Waterford County"/>
    <s v="-"/>
    <s v="All types of water supply"/>
    <s v="9998"/>
    <s v="Not stated"/>
    <s v="2011"/>
    <s v="2011"/>
    <s v="Number"/>
    <n v="661"/>
  </r>
  <r>
    <s v="CD413"/>
    <s v="Private Dwellings in Permanent Housing Units"/>
    <s v="-01"/>
    <s v="State"/>
    <s v="182"/>
    <s v="Waterford County"/>
    <s v="01"/>
    <s v="Public mains"/>
    <s v="-"/>
    <s v="All years"/>
    <s v="2011"/>
    <s v="2011"/>
    <s v="Number"/>
    <n v="14970"/>
  </r>
  <r>
    <s v="CD413"/>
    <s v="Private Dwellings in Permanent Housing Units"/>
    <s v="-01"/>
    <s v="State"/>
    <s v="182"/>
    <s v="Waterford County"/>
    <s v="01"/>
    <s v="Public mains"/>
    <s v="191901"/>
    <s v="Before 1919"/>
    <s v="2011"/>
    <s v="2011"/>
    <s v="Number"/>
    <n v="1793"/>
  </r>
  <r>
    <s v="CD413"/>
    <s v="Private Dwellings in Permanent Housing Units"/>
    <s v="-01"/>
    <s v="State"/>
    <s v="182"/>
    <s v="Waterford County"/>
    <s v="01"/>
    <s v="Public mains"/>
    <s v="1919345"/>
    <s v="1919 to 1945"/>
    <s v="2011"/>
    <s v="2011"/>
    <s v="Number"/>
    <n v="955"/>
  </r>
  <r>
    <s v="CD413"/>
    <s v="Private Dwellings in Permanent Housing Units"/>
    <s v="-01"/>
    <s v="State"/>
    <s v="182"/>
    <s v="Waterford County"/>
    <s v="01"/>
    <s v="Public mains"/>
    <s v="1946346"/>
    <s v="1946 to 1960"/>
    <s v="2011"/>
    <s v="2011"/>
    <s v="Number"/>
    <n v="859"/>
  </r>
  <r>
    <s v="CD413"/>
    <s v="Private Dwellings in Permanent Housing Units"/>
    <s v="-01"/>
    <s v="State"/>
    <s v="182"/>
    <s v="Waterford County"/>
    <s v="01"/>
    <s v="Public mains"/>
    <s v="1961369"/>
    <s v="1961 to 1970"/>
    <s v="2011"/>
    <s v="2011"/>
    <s v="Number"/>
    <n v="923"/>
  </r>
  <r>
    <s v="CD413"/>
    <s v="Private Dwellings in Permanent Housing Units"/>
    <s v="-01"/>
    <s v="State"/>
    <s v="182"/>
    <s v="Waterford County"/>
    <s v="01"/>
    <s v="Public mains"/>
    <s v="1971379"/>
    <s v="1971 to 1980"/>
    <s v="2011"/>
    <s v="2011"/>
    <s v="Number"/>
    <n v="2043"/>
  </r>
  <r>
    <s v="CD413"/>
    <s v="Private Dwellings in Permanent Housing Units"/>
    <s v="-01"/>
    <s v="State"/>
    <s v="182"/>
    <s v="Waterford County"/>
    <s v="01"/>
    <s v="Public mains"/>
    <s v="1981389"/>
    <s v="1981 to 1990"/>
    <s v="2011"/>
    <s v="2011"/>
    <s v="Number"/>
    <n v="1503"/>
  </r>
  <r>
    <s v="CD413"/>
    <s v="Private Dwellings in Permanent Housing Units"/>
    <s v="-01"/>
    <s v="State"/>
    <s v="182"/>
    <s v="Waterford County"/>
    <s v="01"/>
    <s v="Public mains"/>
    <s v="1991399"/>
    <s v="1991 to 2000"/>
    <s v="2011"/>
    <s v="2011"/>
    <s v="Number"/>
    <n v="2185"/>
  </r>
  <r>
    <s v="CD413"/>
    <s v="Private Dwellings in Permanent Housing Units"/>
    <s v="-01"/>
    <s v="State"/>
    <s v="182"/>
    <s v="Waterford County"/>
    <s v="01"/>
    <s v="Public mains"/>
    <s v="2001303"/>
    <s v="2001 to 2005"/>
    <s v="2011"/>
    <s v="2011"/>
    <s v="Number"/>
    <n v="2927"/>
  </r>
  <r>
    <s v="CD413"/>
    <s v="Private Dwellings in Permanent Housing Units"/>
    <s v="-01"/>
    <s v="State"/>
    <s v="182"/>
    <s v="Waterford County"/>
    <s v="01"/>
    <s v="Public mains"/>
    <s v="200601"/>
    <s v="2006 or later"/>
    <s v="2011"/>
    <s v="2011"/>
    <s v="Number"/>
    <n v="1424"/>
  </r>
  <r>
    <s v="CD413"/>
    <s v="Private Dwellings in Permanent Housing Units"/>
    <s v="-01"/>
    <s v="State"/>
    <s v="182"/>
    <s v="Waterford County"/>
    <s v="01"/>
    <s v="Public mains"/>
    <s v="9998"/>
    <s v="Not stated"/>
    <s v="2011"/>
    <s v="2011"/>
    <s v="Number"/>
    <n v="358"/>
  </r>
  <r>
    <s v="CD413"/>
    <s v="Private Dwellings in Permanent Housing Units"/>
    <s v="-01"/>
    <s v="State"/>
    <s v="182"/>
    <s v="Waterford County"/>
    <s v="02"/>
    <s v="Local authority group scheme"/>
    <s v="-"/>
    <s v="All years"/>
    <s v="2011"/>
    <s v="2011"/>
    <s v="Number"/>
    <n v="1638"/>
  </r>
  <r>
    <s v="CD413"/>
    <s v="Private Dwellings in Permanent Housing Units"/>
    <s v="-01"/>
    <s v="State"/>
    <s v="182"/>
    <s v="Waterford County"/>
    <s v="02"/>
    <s v="Local authority group scheme"/>
    <s v="191901"/>
    <s v="Before 1919"/>
    <s v="2011"/>
    <s v="2011"/>
    <s v="Number"/>
    <n v="182"/>
  </r>
  <r>
    <s v="CD413"/>
    <s v="Private Dwellings in Permanent Housing Units"/>
    <s v="-01"/>
    <s v="State"/>
    <s v="182"/>
    <s v="Waterford County"/>
    <s v="02"/>
    <s v="Local authority group scheme"/>
    <s v="1919345"/>
    <s v="1919 to 1945"/>
    <s v="2011"/>
    <s v="2011"/>
    <s v="Number"/>
    <n v="119"/>
  </r>
  <r>
    <s v="CD413"/>
    <s v="Private Dwellings in Permanent Housing Units"/>
    <s v="-01"/>
    <s v="State"/>
    <s v="182"/>
    <s v="Waterford County"/>
    <s v="02"/>
    <s v="Local authority group scheme"/>
    <s v="1946346"/>
    <s v="1946 to 1960"/>
    <s v="2011"/>
    <s v="2011"/>
    <s v="Number"/>
    <n v="93"/>
  </r>
  <r>
    <s v="CD413"/>
    <s v="Private Dwellings in Permanent Housing Units"/>
    <s v="-01"/>
    <s v="State"/>
    <s v="182"/>
    <s v="Waterford County"/>
    <s v="02"/>
    <s v="Local authority group scheme"/>
    <s v="1961369"/>
    <s v="1961 to 1970"/>
    <s v="2011"/>
    <s v="2011"/>
    <s v="Number"/>
    <n v="93"/>
  </r>
  <r>
    <s v="CD413"/>
    <s v="Private Dwellings in Permanent Housing Units"/>
    <s v="-01"/>
    <s v="State"/>
    <s v="182"/>
    <s v="Waterford County"/>
    <s v="02"/>
    <s v="Local authority group scheme"/>
    <s v="1971379"/>
    <s v="1971 to 1980"/>
    <s v="2011"/>
    <s v="2011"/>
    <s v="Number"/>
    <n v="282"/>
  </r>
  <r>
    <s v="CD413"/>
    <s v="Private Dwellings in Permanent Housing Units"/>
    <s v="-01"/>
    <s v="State"/>
    <s v="182"/>
    <s v="Waterford County"/>
    <s v="02"/>
    <s v="Local authority group scheme"/>
    <s v="1981389"/>
    <s v="1981 to 1990"/>
    <s v="2011"/>
    <s v="2011"/>
    <s v="Number"/>
    <n v="173"/>
  </r>
  <r>
    <s v="CD413"/>
    <s v="Private Dwellings in Permanent Housing Units"/>
    <s v="-01"/>
    <s v="State"/>
    <s v="182"/>
    <s v="Waterford County"/>
    <s v="02"/>
    <s v="Local authority group scheme"/>
    <s v="1991399"/>
    <s v="1991 to 2000"/>
    <s v="2011"/>
    <s v="2011"/>
    <s v="Number"/>
    <n v="205"/>
  </r>
  <r>
    <s v="CD413"/>
    <s v="Private Dwellings in Permanent Housing Units"/>
    <s v="-01"/>
    <s v="State"/>
    <s v="182"/>
    <s v="Waterford County"/>
    <s v="02"/>
    <s v="Local authority group scheme"/>
    <s v="2001303"/>
    <s v="2001 to 2005"/>
    <s v="2011"/>
    <s v="2011"/>
    <s v="Number"/>
    <n v="280"/>
  </r>
  <r>
    <s v="CD413"/>
    <s v="Private Dwellings in Permanent Housing Units"/>
    <s v="-01"/>
    <s v="State"/>
    <s v="182"/>
    <s v="Waterford County"/>
    <s v="02"/>
    <s v="Local authority group scheme"/>
    <s v="200601"/>
    <s v="2006 or later"/>
    <s v="2011"/>
    <s v="2011"/>
    <s v="Number"/>
    <n v="153"/>
  </r>
  <r>
    <s v="CD413"/>
    <s v="Private Dwellings in Permanent Housing Units"/>
    <s v="-01"/>
    <s v="State"/>
    <s v="182"/>
    <s v="Waterford County"/>
    <s v="02"/>
    <s v="Local authority group scheme"/>
    <s v="9998"/>
    <s v="Not stated"/>
    <s v="2011"/>
    <s v="2011"/>
    <s v="Number"/>
    <n v="58"/>
  </r>
  <r>
    <s v="CD413"/>
    <s v="Private Dwellings in Permanent Housing Units"/>
    <s v="-01"/>
    <s v="State"/>
    <s v="182"/>
    <s v="Waterford County"/>
    <s v="03"/>
    <s v="Private group scheme"/>
    <s v="-"/>
    <s v="All years"/>
    <s v="2011"/>
    <s v="2011"/>
    <s v="Number"/>
    <n v="793"/>
  </r>
  <r>
    <s v="CD413"/>
    <s v="Private Dwellings in Permanent Housing Units"/>
    <s v="-01"/>
    <s v="State"/>
    <s v="182"/>
    <s v="Waterford County"/>
    <s v="03"/>
    <s v="Private group scheme"/>
    <s v="191901"/>
    <s v="Before 1919"/>
    <s v="2011"/>
    <s v="2011"/>
    <s v="Number"/>
    <n v="171"/>
  </r>
  <r>
    <s v="CD413"/>
    <s v="Private Dwellings in Permanent Housing Units"/>
    <s v="-01"/>
    <s v="State"/>
    <s v="182"/>
    <s v="Waterford County"/>
    <s v="03"/>
    <s v="Private group scheme"/>
    <s v="1919345"/>
    <s v="1919 to 1945"/>
    <s v="2011"/>
    <s v="2011"/>
    <s v="Number"/>
    <n v="80"/>
  </r>
  <r>
    <s v="CD413"/>
    <s v="Private Dwellings in Permanent Housing Units"/>
    <s v="-01"/>
    <s v="State"/>
    <s v="182"/>
    <s v="Waterford County"/>
    <s v="03"/>
    <s v="Private group scheme"/>
    <s v="1946346"/>
    <s v="1946 to 1960"/>
    <s v="2011"/>
    <s v="2011"/>
    <s v="Number"/>
    <n v="41"/>
  </r>
  <r>
    <s v="CD413"/>
    <s v="Private Dwellings in Permanent Housing Units"/>
    <s v="-01"/>
    <s v="State"/>
    <s v="182"/>
    <s v="Waterford County"/>
    <s v="03"/>
    <s v="Private group scheme"/>
    <s v="1961369"/>
    <s v="1961 to 1970"/>
    <s v="2011"/>
    <s v="2011"/>
    <s v="Number"/>
    <n v="27"/>
  </r>
  <r>
    <s v="CD413"/>
    <s v="Private Dwellings in Permanent Housing Units"/>
    <s v="-01"/>
    <s v="State"/>
    <s v="182"/>
    <s v="Waterford County"/>
    <s v="03"/>
    <s v="Private group scheme"/>
    <s v="1971379"/>
    <s v="1971 to 1980"/>
    <s v="2011"/>
    <s v="2011"/>
    <s v="Number"/>
    <n v="83"/>
  </r>
  <r>
    <s v="CD413"/>
    <s v="Private Dwellings in Permanent Housing Units"/>
    <s v="-01"/>
    <s v="State"/>
    <s v="182"/>
    <s v="Waterford County"/>
    <s v="03"/>
    <s v="Private group scheme"/>
    <s v="1981389"/>
    <s v="1981 to 1990"/>
    <s v="2011"/>
    <s v="2011"/>
    <s v="Number"/>
    <n v="82"/>
  </r>
  <r>
    <s v="CD413"/>
    <s v="Private Dwellings in Permanent Housing Units"/>
    <s v="-01"/>
    <s v="State"/>
    <s v="182"/>
    <s v="Waterford County"/>
    <s v="03"/>
    <s v="Private group scheme"/>
    <s v="1991399"/>
    <s v="1991 to 2000"/>
    <s v="2011"/>
    <s v="2011"/>
    <s v="Number"/>
    <n v="70"/>
  </r>
  <r>
    <s v="CD413"/>
    <s v="Private Dwellings in Permanent Housing Units"/>
    <s v="-01"/>
    <s v="State"/>
    <s v="182"/>
    <s v="Waterford County"/>
    <s v="03"/>
    <s v="Private group scheme"/>
    <s v="2001303"/>
    <s v="2001 to 2005"/>
    <s v="2011"/>
    <s v="2011"/>
    <s v="Number"/>
    <n v="156"/>
  </r>
  <r>
    <s v="CD413"/>
    <s v="Private Dwellings in Permanent Housing Units"/>
    <s v="-01"/>
    <s v="State"/>
    <s v="182"/>
    <s v="Waterford County"/>
    <s v="03"/>
    <s v="Private group scheme"/>
    <s v="200601"/>
    <s v="2006 or later"/>
    <s v="2011"/>
    <s v="2011"/>
    <s v="Number"/>
    <n v="72"/>
  </r>
  <r>
    <s v="CD413"/>
    <s v="Private Dwellings in Permanent Housing Units"/>
    <s v="-01"/>
    <s v="State"/>
    <s v="182"/>
    <s v="Waterford County"/>
    <s v="03"/>
    <s v="Private group scheme"/>
    <s v="9998"/>
    <s v="Not stated"/>
    <s v="2011"/>
    <s v="2011"/>
    <s v="Number"/>
    <n v="11"/>
  </r>
  <r>
    <s v="CD413"/>
    <s v="Private Dwellings in Permanent Housing Units"/>
    <s v="-01"/>
    <s v="State"/>
    <s v="182"/>
    <s v="Waterford County"/>
    <s v="04"/>
    <s v="Other private source"/>
    <s v="-"/>
    <s v="All years"/>
    <s v="2011"/>
    <s v="2011"/>
    <s v="Number"/>
    <n v="6104"/>
  </r>
  <r>
    <s v="CD413"/>
    <s v="Private Dwellings in Permanent Housing Units"/>
    <s v="-01"/>
    <s v="State"/>
    <s v="182"/>
    <s v="Waterford County"/>
    <s v="04"/>
    <s v="Other private source"/>
    <s v="191901"/>
    <s v="Before 1919"/>
    <s v="2011"/>
    <s v="2011"/>
    <s v="Number"/>
    <n v="1162"/>
  </r>
  <r>
    <s v="CD413"/>
    <s v="Private Dwellings in Permanent Housing Units"/>
    <s v="-01"/>
    <s v="State"/>
    <s v="182"/>
    <s v="Waterford County"/>
    <s v="04"/>
    <s v="Other private source"/>
    <s v="1919345"/>
    <s v="1919 to 1945"/>
    <s v="2011"/>
    <s v="2011"/>
    <s v="Number"/>
    <n v="362"/>
  </r>
  <r>
    <s v="CD413"/>
    <s v="Private Dwellings in Permanent Housing Units"/>
    <s v="-01"/>
    <s v="State"/>
    <s v="182"/>
    <s v="Waterford County"/>
    <s v="04"/>
    <s v="Other private source"/>
    <s v="1946346"/>
    <s v="1946 to 1960"/>
    <s v="2011"/>
    <s v="2011"/>
    <s v="Number"/>
    <n v="244"/>
  </r>
  <r>
    <s v="CD413"/>
    <s v="Private Dwellings in Permanent Housing Units"/>
    <s v="-01"/>
    <s v="State"/>
    <s v="182"/>
    <s v="Waterford County"/>
    <s v="04"/>
    <s v="Other private source"/>
    <s v="1961369"/>
    <s v="1961 to 1970"/>
    <s v="2011"/>
    <s v="2011"/>
    <s v="Number"/>
    <n v="181"/>
  </r>
  <r>
    <s v="CD413"/>
    <s v="Private Dwellings in Permanent Housing Units"/>
    <s v="-01"/>
    <s v="State"/>
    <s v="182"/>
    <s v="Waterford County"/>
    <s v="04"/>
    <s v="Other private source"/>
    <s v="1971379"/>
    <s v="1971 to 1980"/>
    <s v="2011"/>
    <s v="2011"/>
    <s v="Number"/>
    <n v="722"/>
  </r>
  <r>
    <s v="CD413"/>
    <s v="Private Dwellings in Permanent Housing Units"/>
    <s v="-01"/>
    <s v="State"/>
    <s v="182"/>
    <s v="Waterford County"/>
    <s v="04"/>
    <s v="Other private source"/>
    <s v="1981389"/>
    <s v="1981 to 1990"/>
    <s v="2011"/>
    <s v="2011"/>
    <s v="Number"/>
    <n v="659"/>
  </r>
  <r>
    <s v="CD413"/>
    <s v="Private Dwellings in Permanent Housing Units"/>
    <s v="-01"/>
    <s v="State"/>
    <s v="182"/>
    <s v="Waterford County"/>
    <s v="04"/>
    <s v="Other private source"/>
    <s v="1991399"/>
    <s v="1991 to 2000"/>
    <s v="2011"/>
    <s v="2011"/>
    <s v="Number"/>
    <n v="811"/>
  </r>
  <r>
    <s v="CD413"/>
    <s v="Private Dwellings in Permanent Housing Units"/>
    <s v="-01"/>
    <s v="State"/>
    <s v="182"/>
    <s v="Waterford County"/>
    <s v="04"/>
    <s v="Other private source"/>
    <s v="2001303"/>
    <s v="2001 to 2005"/>
    <s v="2011"/>
    <s v="2011"/>
    <s v="Number"/>
    <n v="1042"/>
  </r>
  <r>
    <s v="CD413"/>
    <s v="Private Dwellings in Permanent Housing Units"/>
    <s v="-01"/>
    <s v="State"/>
    <s v="182"/>
    <s v="Waterford County"/>
    <s v="04"/>
    <s v="Other private source"/>
    <s v="200601"/>
    <s v="2006 or later"/>
    <s v="2011"/>
    <s v="2011"/>
    <s v="Number"/>
    <n v="863"/>
  </r>
  <r>
    <s v="CD413"/>
    <s v="Private Dwellings in Permanent Housing Units"/>
    <s v="-01"/>
    <s v="State"/>
    <s v="182"/>
    <s v="Waterford County"/>
    <s v="04"/>
    <s v="Other private source"/>
    <s v="9998"/>
    <s v="Not stated"/>
    <s v="2011"/>
    <s v="2011"/>
    <s v="Number"/>
    <n v="58"/>
  </r>
  <r>
    <s v="CD413"/>
    <s v="Private Dwellings in Permanent Housing Units"/>
    <s v="-01"/>
    <s v="State"/>
    <s v="182"/>
    <s v="Waterford County"/>
    <s v="05"/>
    <s v="No piped water"/>
    <s v="-"/>
    <s v="All years"/>
    <s v="2011"/>
    <s v="2011"/>
    <s v="Number"/>
    <n v="43"/>
  </r>
  <r>
    <s v="CD413"/>
    <s v="Private Dwellings in Permanent Housing Units"/>
    <s v="-01"/>
    <s v="State"/>
    <s v="182"/>
    <s v="Waterford County"/>
    <s v="05"/>
    <s v="No piped water"/>
    <s v="191901"/>
    <s v="Before 1919"/>
    <s v="2011"/>
    <s v="2011"/>
    <s v="Number"/>
    <n v="21"/>
  </r>
  <r>
    <s v="CD413"/>
    <s v="Private Dwellings in Permanent Housing Units"/>
    <s v="-01"/>
    <s v="State"/>
    <s v="182"/>
    <s v="Waterford County"/>
    <s v="05"/>
    <s v="No piped water"/>
    <s v="1919345"/>
    <s v="1919 to 1945"/>
    <s v="2011"/>
    <s v="2011"/>
    <s v="Number"/>
    <n v="11"/>
  </r>
  <r>
    <s v="CD413"/>
    <s v="Private Dwellings in Permanent Housing Units"/>
    <s v="-01"/>
    <s v="State"/>
    <s v="182"/>
    <s v="Waterford County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182"/>
    <s v="Waterford County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182"/>
    <s v="Waterford Coun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82"/>
    <s v="Waterford County"/>
    <s v="98"/>
    <s v="Not stated"/>
    <s v="-"/>
    <s v="All years"/>
    <s v="2011"/>
    <s v="2011"/>
    <s v="Number"/>
    <n v="492"/>
  </r>
  <r>
    <s v="CD413"/>
    <s v="Private Dwellings in Permanent Housing Units"/>
    <s v="-01"/>
    <s v="State"/>
    <s v="182"/>
    <s v="Waterford County"/>
    <s v="98"/>
    <s v="Not stated"/>
    <s v="191901"/>
    <s v="Before 1919"/>
    <s v="2011"/>
    <s v="2011"/>
    <s v="Number"/>
    <n v="35"/>
  </r>
  <r>
    <s v="CD413"/>
    <s v="Private Dwellings in Permanent Housing Units"/>
    <s v="-01"/>
    <s v="State"/>
    <s v="182"/>
    <s v="Waterford County"/>
    <s v="98"/>
    <s v="Not stated"/>
    <s v="1919345"/>
    <s v="1919 to 1945"/>
    <s v="2011"/>
    <s v="2011"/>
    <s v="Number"/>
    <n v="23"/>
  </r>
  <r>
    <s v="CD413"/>
    <s v="Private Dwellings in Permanent Housing Units"/>
    <s v="-01"/>
    <s v="State"/>
    <s v="182"/>
    <s v="Waterford County"/>
    <s v="98"/>
    <s v="Not stated"/>
    <s v="1946346"/>
    <s v="1946 to 1960"/>
    <s v="2011"/>
    <s v="2011"/>
    <s v="Number"/>
    <n v="9"/>
  </r>
  <r>
    <s v="CD413"/>
    <s v="Private Dwellings in Permanent Housing Units"/>
    <s v="-01"/>
    <s v="State"/>
    <s v="182"/>
    <s v="Waterford County"/>
    <s v="98"/>
    <s v="Not stated"/>
    <s v="1961369"/>
    <s v="1961 to 1970"/>
    <s v="2011"/>
    <s v="2011"/>
    <s v="Number"/>
    <n v="14"/>
  </r>
  <r>
    <s v="CD413"/>
    <s v="Private Dwellings in Permanent Housing Units"/>
    <s v="-01"/>
    <s v="State"/>
    <s v="182"/>
    <s v="Waterford County"/>
    <s v="98"/>
    <s v="Not stated"/>
    <s v="1971379"/>
    <s v="1971 to 1980"/>
    <s v="2011"/>
    <s v="2011"/>
    <s v="Number"/>
    <n v="41"/>
  </r>
  <r>
    <s v="CD413"/>
    <s v="Private Dwellings in Permanent Housing Units"/>
    <s v="-01"/>
    <s v="State"/>
    <s v="182"/>
    <s v="Waterford County"/>
    <s v="98"/>
    <s v="Not stated"/>
    <s v="1981389"/>
    <s v="1981 to 1990"/>
    <s v="2011"/>
    <s v="2011"/>
    <s v="Number"/>
    <n v="23"/>
  </r>
  <r>
    <s v="CD413"/>
    <s v="Private Dwellings in Permanent Housing Units"/>
    <s v="-01"/>
    <s v="State"/>
    <s v="182"/>
    <s v="Waterford County"/>
    <s v="98"/>
    <s v="Not stated"/>
    <s v="1991399"/>
    <s v="1991 to 2000"/>
    <s v="2011"/>
    <s v="2011"/>
    <s v="Number"/>
    <n v="36"/>
  </r>
  <r>
    <s v="CD413"/>
    <s v="Private Dwellings in Permanent Housing Units"/>
    <s v="-01"/>
    <s v="State"/>
    <s v="182"/>
    <s v="Waterford County"/>
    <s v="98"/>
    <s v="Not stated"/>
    <s v="2001303"/>
    <s v="2001 to 2005"/>
    <s v="2011"/>
    <s v="2011"/>
    <s v="Number"/>
    <n v="69"/>
  </r>
  <r>
    <s v="CD413"/>
    <s v="Private Dwellings in Permanent Housing Units"/>
    <s v="-01"/>
    <s v="State"/>
    <s v="182"/>
    <s v="Waterford County"/>
    <s v="98"/>
    <s v="Not stated"/>
    <s v="200601"/>
    <s v="2006 or later"/>
    <s v="2011"/>
    <s v="2011"/>
    <s v="Number"/>
    <n v="68"/>
  </r>
  <r>
    <s v="CD413"/>
    <s v="Private Dwellings in Permanent Housing Units"/>
    <s v="-01"/>
    <s v="State"/>
    <s v="182"/>
    <s v="Waterford County"/>
    <s v="98"/>
    <s v="Not stated"/>
    <s v="9998"/>
    <s v="Not stated"/>
    <s v="2011"/>
    <s v="2011"/>
    <s v="Number"/>
    <n v="174"/>
  </r>
  <r>
    <s v="CD413"/>
    <s v="Private Dwellings in Permanent Housing Units"/>
    <s v="-01"/>
    <s v="State"/>
    <s v="C"/>
    <s v="Connacht"/>
    <s v="-"/>
    <s v="All types of water supply"/>
    <s v="-"/>
    <s v="All years"/>
    <s v="2011"/>
    <s v="2011"/>
    <s v="Number"/>
    <n v="196530"/>
  </r>
  <r>
    <s v="CD413"/>
    <s v="Private Dwellings in Permanent Housing Units"/>
    <s v="-01"/>
    <s v="State"/>
    <s v="C"/>
    <s v="Connacht"/>
    <s v="-"/>
    <s v="All types of water supply"/>
    <s v="191901"/>
    <s v="Before 1919"/>
    <s v="2011"/>
    <s v="2011"/>
    <s v="Number"/>
    <n v="15217"/>
  </r>
  <r>
    <s v="CD413"/>
    <s v="Private Dwellings in Permanent Housing Units"/>
    <s v="-01"/>
    <s v="State"/>
    <s v="C"/>
    <s v="Connacht"/>
    <s v="-"/>
    <s v="All types of water supply"/>
    <s v="1919345"/>
    <s v="1919 to 1945"/>
    <s v="2011"/>
    <s v="2011"/>
    <s v="Number"/>
    <n v="15118"/>
  </r>
  <r>
    <s v="CD413"/>
    <s v="Private Dwellings in Permanent Housing Units"/>
    <s v="-01"/>
    <s v="State"/>
    <s v="C"/>
    <s v="Connacht"/>
    <s v="-"/>
    <s v="All types of water supply"/>
    <s v="1946346"/>
    <s v="1946 to 1960"/>
    <s v="2011"/>
    <s v="2011"/>
    <s v="Number"/>
    <n v="13062"/>
  </r>
  <r>
    <s v="CD413"/>
    <s v="Private Dwellings in Permanent Housing Units"/>
    <s v="-01"/>
    <s v="State"/>
    <s v="C"/>
    <s v="Connacht"/>
    <s v="-"/>
    <s v="All types of water supply"/>
    <s v="1961369"/>
    <s v="1961 to 1970"/>
    <s v="2011"/>
    <s v="2011"/>
    <s v="Number"/>
    <n v="10295"/>
  </r>
  <r>
    <s v="CD413"/>
    <s v="Private Dwellings in Permanent Housing Units"/>
    <s v="-01"/>
    <s v="State"/>
    <s v="C"/>
    <s v="Connacht"/>
    <s v="-"/>
    <s v="All types of water supply"/>
    <s v="1971379"/>
    <s v="1971 to 1980"/>
    <s v="2011"/>
    <s v="2011"/>
    <s v="Number"/>
    <n v="23051"/>
  </r>
  <r>
    <s v="CD413"/>
    <s v="Private Dwellings in Permanent Housing Units"/>
    <s v="-01"/>
    <s v="State"/>
    <s v="C"/>
    <s v="Connacht"/>
    <s v="-"/>
    <s v="All types of water supply"/>
    <s v="1981389"/>
    <s v="1981 to 1990"/>
    <s v="2011"/>
    <s v="2011"/>
    <s v="Number"/>
    <n v="23135"/>
  </r>
  <r>
    <s v="CD413"/>
    <s v="Private Dwellings in Permanent Housing Units"/>
    <s v="-01"/>
    <s v="State"/>
    <s v="C"/>
    <s v="Connacht"/>
    <s v="-"/>
    <s v="All types of water supply"/>
    <s v="1991399"/>
    <s v="1991 to 2000"/>
    <s v="2011"/>
    <s v="2011"/>
    <s v="Number"/>
    <n v="30322"/>
  </r>
  <r>
    <s v="CD413"/>
    <s v="Private Dwellings in Permanent Housing Units"/>
    <s v="-01"/>
    <s v="State"/>
    <s v="C"/>
    <s v="Connacht"/>
    <s v="-"/>
    <s v="All types of water supply"/>
    <s v="2001303"/>
    <s v="2001 to 2005"/>
    <s v="2011"/>
    <s v="2011"/>
    <s v="Number"/>
    <n v="36074"/>
  </r>
  <r>
    <s v="CD413"/>
    <s v="Private Dwellings in Permanent Housing Units"/>
    <s v="-01"/>
    <s v="State"/>
    <s v="C"/>
    <s v="Connacht"/>
    <s v="-"/>
    <s v="All types of water supply"/>
    <s v="200601"/>
    <s v="2006 or later"/>
    <s v="2011"/>
    <s v="2011"/>
    <s v="Number"/>
    <n v="22656"/>
  </r>
  <r>
    <s v="CD413"/>
    <s v="Private Dwellings in Permanent Housing Units"/>
    <s v="-01"/>
    <s v="State"/>
    <s v="C"/>
    <s v="Connacht"/>
    <s v="-"/>
    <s v="All types of water supply"/>
    <s v="9998"/>
    <s v="Not stated"/>
    <s v="2011"/>
    <s v="2011"/>
    <s v="Number"/>
    <n v="7600"/>
  </r>
  <r>
    <s v="CD413"/>
    <s v="Private Dwellings in Permanent Housing Units"/>
    <s v="-01"/>
    <s v="State"/>
    <s v="C"/>
    <s v="Connacht"/>
    <s v="01"/>
    <s v="Public mains"/>
    <s v="-"/>
    <s v="All years"/>
    <s v="2011"/>
    <s v="2011"/>
    <s v="Number"/>
    <n v="119177"/>
  </r>
  <r>
    <s v="CD413"/>
    <s v="Private Dwellings in Permanent Housing Units"/>
    <s v="-01"/>
    <s v="State"/>
    <s v="C"/>
    <s v="Connacht"/>
    <s v="01"/>
    <s v="Public mains"/>
    <s v="191901"/>
    <s v="Before 1919"/>
    <s v="2011"/>
    <s v="2011"/>
    <s v="Number"/>
    <n v="7138"/>
  </r>
  <r>
    <s v="CD413"/>
    <s v="Private Dwellings in Permanent Housing Units"/>
    <s v="-01"/>
    <s v="State"/>
    <s v="C"/>
    <s v="Connacht"/>
    <s v="01"/>
    <s v="Public mains"/>
    <s v="1919345"/>
    <s v="1919 to 1945"/>
    <s v="2011"/>
    <s v="2011"/>
    <s v="Number"/>
    <n v="7438"/>
  </r>
  <r>
    <s v="CD413"/>
    <s v="Private Dwellings in Permanent Housing Units"/>
    <s v="-01"/>
    <s v="State"/>
    <s v="C"/>
    <s v="Connacht"/>
    <s v="01"/>
    <s v="Public mains"/>
    <s v="1946346"/>
    <s v="1946 to 1960"/>
    <s v="2011"/>
    <s v="2011"/>
    <s v="Number"/>
    <n v="7212"/>
  </r>
  <r>
    <s v="CD413"/>
    <s v="Private Dwellings in Permanent Housing Units"/>
    <s v="-01"/>
    <s v="State"/>
    <s v="C"/>
    <s v="Connacht"/>
    <s v="01"/>
    <s v="Public mains"/>
    <s v="1961369"/>
    <s v="1961 to 1970"/>
    <s v="2011"/>
    <s v="2011"/>
    <s v="Number"/>
    <n v="6631"/>
  </r>
  <r>
    <s v="CD413"/>
    <s v="Private Dwellings in Permanent Housing Units"/>
    <s v="-01"/>
    <s v="State"/>
    <s v="C"/>
    <s v="Connacht"/>
    <s v="01"/>
    <s v="Public mains"/>
    <s v="1971379"/>
    <s v="1971 to 1980"/>
    <s v="2011"/>
    <s v="2011"/>
    <s v="Number"/>
    <n v="14538"/>
  </r>
  <r>
    <s v="CD413"/>
    <s v="Private Dwellings in Permanent Housing Units"/>
    <s v="-01"/>
    <s v="State"/>
    <s v="C"/>
    <s v="Connacht"/>
    <s v="01"/>
    <s v="Public mains"/>
    <s v="1981389"/>
    <s v="1981 to 1990"/>
    <s v="2011"/>
    <s v="2011"/>
    <s v="Number"/>
    <n v="13611"/>
  </r>
  <r>
    <s v="CD413"/>
    <s v="Private Dwellings in Permanent Housing Units"/>
    <s v="-01"/>
    <s v="State"/>
    <s v="C"/>
    <s v="Connacht"/>
    <s v="01"/>
    <s v="Public mains"/>
    <s v="1991399"/>
    <s v="1991 to 2000"/>
    <s v="2011"/>
    <s v="2011"/>
    <s v="Number"/>
    <n v="19838"/>
  </r>
  <r>
    <s v="CD413"/>
    <s v="Private Dwellings in Permanent Housing Units"/>
    <s v="-01"/>
    <s v="State"/>
    <s v="C"/>
    <s v="Connacht"/>
    <s v="01"/>
    <s v="Public mains"/>
    <s v="2001303"/>
    <s v="2001 to 2005"/>
    <s v="2011"/>
    <s v="2011"/>
    <s v="Number"/>
    <n v="24350"/>
  </r>
  <r>
    <s v="CD413"/>
    <s v="Private Dwellings in Permanent Housing Units"/>
    <s v="-01"/>
    <s v="State"/>
    <s v="C"/>
    <s v="Connacht"/>
    <s v="01"/>
    <s v="Public mains"/>
    <s v="200601"/>
    <s v="2006 or later"/>
    <s v="2011"/>
    <s v="2011"/>
    <s v="Number"/>
    <n v="14049"/>
  </r>
  <r>
    <s v="CD413"/>
    <s v="Private Dwellings in Permanent Housing Units"/>
    <s v="-01"/>
    <s v="State"/>
    <s v="C"/>
    <s v="Connacht"/>
    <s v="01"/>
    <s v="Public mains"/>
    <s v="9998"/>
    <s v="Not stated"/>
    <s v="2011"/>
    <s v="2011"/>
    <s v="Number"/>
    <n v="4372"/>
  </r>
  <r>
    <s v="CD413"/>
    <s v="Private Dwellings in Permanent Housing Units"/>
    <s v="-01"/>
    <s v="State"/>
    <s v="C"/>
    <s v="Connacht"/>
    <s v="02"/>
    <s v="Local authority group scheme"/>
    <s v="-"/>
    <s v="All years"/>
    <s v="2011"/>
    <s v="2011"/>
    <s v="Number"/>
    <n v="39696"/>
  </r>
  <r>
    <s v="CD413"/>
    <s v="Private Dwellings in Permanent Housing Units"/>
    <s v="-01"/>
    <s v="State"/>
    <s v="C"/>
    <s v="Connacht"/>
    <s v="02"/>
    <s v="Local authority group scheme"/>
    <s v="191901"/>
    <s v="Before 1919"/>
    <s v="2011"/>
    <s v="2011"/>
    <s v="Number"/>
    <n v="3610"/>
  </r>
  <r>
    <s v="CD413"/>
    <s v="Private Dwellings in Permanent Housing Units"/>
    <s v="-01"/>
    <s v="State"/>
    <s v="C"/>
    <s v="Connacht"/>
    <s v="02"/>
    <s v="Local authority group scheme"/>
    <s v="1919345"/>
    <s v="1919 to 1945"/>
    <s v="2011"/>
    <s v="2011"/>
    <s v="Number"/>
    <n v="3771"/>
  </r>
  <r>
    <s v="CD413"/>
    <s v="Private Dwellings in Permanent Housing Units"/>
    <s v="-01"/>
    <s v="State"/>
    <s v="C"/>
    <s v="Connacht"/>
    <s v="02"/>
    <s v="Local authority group scheme"/>
    <s v="1946346"/>
    <s v="1946 to 1960"/>
    <s v="2011"/>
    <s v="2011"/>
    <s v="Number"/>
    <n v="2938"/>
  </r>
  <r>
    <s v="CD413"/>
    <s v="Private Dwellings in Permanent Housing Units"/>
    <s v="-01"/>
    <s v="State"/>
    <s v="C"/>
    <s v="Connacht"/>
    <s v="02"/>
    <s v="Local authority group scheme"/>
    <s v="1961369"/>
    <s v="1961 to 1970"/>
    <s v="2011"/>
    <s v="2011"/>
    <s v="Number"/>
    <n v="1882"/>
  </r>
  <r>
    <s v="CD413"/>
    <s v="Private Dwellings in Permanent Housing Units"/>
    <s v="-01"/>
    <s v="State"/>
    <s v="C"/>
    <s v="Connacht"/>
    <s v="02"/>
    <s v="Local authority group scheme"/>
    <s v="1971379"/>
    <s v="1971 to 1980"/>
    <s v="2011"/>
    <s v="2011"/>
    <s v="Number"/>
    <n v="4528"/>
  </r>
  <r>
    <s v="CD413"/>
    <s v="Private Dwellings in Permanent Housing Units"/>
    <s v="-01"/>
    <s v="State"/>
    <s v="C"/>
    <s v="Connacht"/>
    <s v="02"/>
    <s v="Local authority group scheme"/>
    <s v="1981389"/>
    <s v="1981 to 1990"/>
    <s v="2011"/>
    <s v="2011"/>
    <s v="Number"/>
    <n v="5105"/>
  </r>
  <r>
    <s v="CD413"/>
    <s v="Private Dwellings in Permanent Housing Units"/>
    <s v="-01"/>
    <s v="State"/>
    <s v="C"/>
    <s v="Connacht"/>
    <s v="02"/>
    <s v="Local authority group scheme"/>
    <s v="1991399"/>
    <s v="1991 to 2000"/>
    <s v="2011"/>
    <s v="2011"/>
    <s v="Number"/>
    <n v="5947"/>
  </r>
  <r>
    <s v="CD413"/>
    <s v="Private Dwellings in Permanent Housing Units"/>
    <s v="-01"/>
    <s v="State"/>
    <s v="C"/>
    <s v="Connacht"/>
    <s v="02"/>
    <s v="Local authority group scheme"/>
    <s v="2001303"/>
    <s v="2001 to 2005"/>
    <s v="2011"/>
    <s v="2011"/>
    <s v="Number"/>
    <n v="6672"/>
  </r>
  <r>
    <s v="CD413"/>
    <s v="Private Dwellings in Permanent Housing Units"/>
    <s v="-01"/>
    <s v="State"/>
    <s v="C"/>
    <s v="Connacht"/>
    <s v="02"/>
    <s v="Local authority group scheme"/>
    <s v="200601"/>
    <s v="2006 or later"/>
    <s v="2011"/>
    <s v="2011"/>
    <s v="Number"/>
    <n v="4715"/>
  </r>
  <r>
    <s v="CD413"/>
    <s v="Private Dwellings in Permanent Housing Units"/>
    <s v="-01"/>
    <s v="State"/>
    <s v="C"/>
    <s v="Connacht"/>
    <s v="02"/>
    <s v="Local authority group scheme"/>
    <s v="9998"/>
    <s v="Not stated"/>
    <s v="2011"/>
    <s v="2011"/>
    <s v="Number"/>
    <n v="528"/>
  </r>
  <r>
    <s v="CD413"/>
    <s v="Private Dwellings in Permanent Housing Units"/>
    <s v="-01"/>
    <s v="State"/>
    <s v="C"/>
    <s v="Connacht"/>
    <s v="03"/>
    <s v="Private group scheme"/>
    <s v="-"/>
    <s v="All years"/>
    <s v="2011"/>
    <s v="2011"/>
    <s v="Number"/>
    <n v="16121"/>
  </r>
  <r>
    <s v="CD413"/>
    <s v="Private Dwellings in Permanent Housing Units"/>
    <s v="-01"/>
    <s v="State"/>
    <s v="C"/>
    <s v="Connacht"/>
    <s v="03"/>
    <s v="Private group scheme"/>
    <s v="191901"/>
    <s v="Before 1919"/>
    <s v="2011"/>
    <s v="2011"/>
    <s v="Number"/>
    <n v="1799"/>
  </r>
  <r>
    <s v="CD413"/>
    <s v="Private Dwellings in Permanent Housing Units"/>
    <s v="-01"/>
    <s v="State"/>
    <s v="C"/>
    <s v="Connacht"/>
    <s v="03"/>
    <s v="Private group scheme"/>
    <s v="1919345"/>
    <s v="1919 to 1945"/>
    <s v="2011"/>
    <s v="2011"/>
    <s v="Number"/>
    <n v="1802"/>
  </r>
  <r>
    <s v="CD413"/>
    <s v="Private Dwellings in Permanent Housing Units"/>
    <s v="-01"/>
    <s v="State"/>
    <s v="C"/>
    <s v="Connacht"/>
    <s v="03"/>
    <s v="Private group scheme"/>
    <s v="1946346"/>
    <s v="1946 to 1960"/>
    <s v="2011"/>
    <s v="2011"/>
    <s v="Number"/>
    <n v="1325"/>
  </r>
  <r>
    <s v="CD413"/>
    <s v="Private Dwellings in Permanent Housing Units"/>
    <s v="-01"/>
    <s v="State"/>
    <s v="C"/>
    <s v="Connacht"/>
    <s v="03"/>
    <s v="Private group scheme"/>
    <s v="1961369"/>
    <s v="1961 to 1970"/>
    <s v="2011"/>
    <s v="2011"/>
    <s v="Number"/>
    <n v="771"/>
  </r>
  <r>
    <s v="CD413"/>
    <s v="Private Dwellings in Permanent Housing Units"/>
    <s v="-01"/>
    <s v="State"/>
    <s v="C"/>
    <s v="Connacht"/>
    <s v="03"/>
    <s v="Private group scheme"/>
    <s v="1971379"/>
    <s v="1971 to 1980"/>
    <s v="2011"/>
    <s v="2011"/>
    <s v="Number"/>
    <n v="1837"/>
  </r>
  <r>
    <s v="CD413"/>
    <s v="Private Dwellings in Permanent Housing Units"/>
    <s v="-01"/>
    <s v="State"/>
    <s v="C"/>
    <s v="Connacht"/>
    <s v="03"/>
    <s v="Private group scheme"/>
    <s v="1981389"/>
    <s v="1981 to 1990"/>
    <s v="2011"/>
    <s v="2011"/>
    <s v="Number"/>
    <n v="2098"/>
  </r>
  <r>
    <s v="CD413"/>
    <s v="Private Dwellings in Permanent Housing Units"/>
    <s v="-01"/>
    <s v="State"/>
    <s v="C"/>
    <s v="Connacht"/>
    <s v="03"/>
    <s v="Private group scheme"/>
    <s v="1991399"/>
    <s v="1991 to 2000"/>
    <s v="2011"/>
    <s v="2011"/>
    <s v="Number"/>
    <n v="2182"/>
  </r>
  <r>
    <s v="CD413"/>
    <s v="Private Dwellings in Permanent Housing Units"/>
    <s v="-01"/>
    <s v="State"/>
    <s v="C"/>
    <s v="Connacht"/>
    <s v="03"/>
    <s v="Private group scheme"/>
    <s v="2001303"/>
    <s v="2001 to 2005"/>
    <s v="2011"/>
    <s v="2011"/>
    <s v="Number"/>
    <n v="2488"/>
  </r>
  <r>
    <s v="CD413"/>
    <s v="Private Dwellings in Permanent Housing Units"/>
    <s v="-01"/>
    <s v="State"/>
    <s v="C"/>
    <s v="Connacht"/>
    <s v="03"/>
    <s v="Private group scheme"/>
    <s v="200601"/>
    <s v="2006 or later"/>
    <s v="2011"/>
    <s v="2011"/>
    <s v="Number"/>
    <n v="1705"/>
  </r>
  <r>
    <s v="CD413"/>
    <s v="Private Dwellings in Permanent Housing Units"/>
    <s v="-01"/>
    <s v="State"/>
    <s v="C"/>
    <s v="Connacht"/>
    <s v="03"/>
    <s v="Private group scheme"/>
    <s v="9998"/>
    <s v="Not stated"/>
    <s v="2011"/>
    <s v="2011"/>
    <s v="Number"/>
    <n v="114"/>
  </r>
  <r>
    <s v="CD413"/>
    <s v="Private Dwellings in Permanent Housing Units"/>
    <s v="-01"/>
    <s v="State"/>
    <s v="C"/>
    <s v="Connacht"/>
    <s v="04"/>
    <s v="Other private source"/>
    <s v="-"/>
    <s v="All years"/>
    <s v="2011"/>
    <s v="2011"/>
    <s v="Number"/>
    <n v="15567"/>
  </r>
  <r>
    <s v="CD413"/>
    <s v="Private Dwellings in Permanent Housing Units"/>
    <s v="-01"/>
    <s v="State"/>
    <s v="C"/>
    <s v="Connacht"/>
    <s v="04"/>
    <s v="Other private source"/>
    <s v="191901"/>
    <s v="Before 1919"/>
    <s v="2011"/>
    <s v="2011"/>
    <s v="Number"/>
    <n v="2293"/>
  </r>
  <r>
    <s v="CD413"/>
    <s v="Private Dwellings in Permanent Housing Units"/>
    <s v="-01"/>
    <s v="State"/>
    <s v="C"/>
    <s v="Connacht"/>
    <s v="04"/>
    <s v="Other private source"/>
    <s v="1919345"/>
    <s v="1919 to 1945"/>
    <s v="2011"/>
    <s v="2011"/>
    <s v="Number"/>
    <n v="1860"/>
  </r>
  <r>
    <s v="CD413"/>
    <s v="Private Dwellings in Permanent Housing Units"/>
    <s v="-01"/>
    <s v="State"/>
    <s v="C"/>
    <s v="Connacht"/>
    <s v="04"/>
    <s v="Other private source"/>
    <s v="1946346"/>
    <s v="1946 to 1960"/>
    <s v="2011"/>
    <s v="2011"/>
    <s v="Number"/>
    <n v="1377"/>
  </r>
  <r>
    <s v="CD413"/>
    <s v="Private Dwellings in Permanent Housing Units"/>
    <s v="-01"/>
    <s v="State"/>
    <s v="C"/>
    <s v="Connacht"/>
    <s v="04"/>
    <s v="Other private source"/>
    <s v="1961369"/>
    <s v="1961 to 1970"/>
    <s v="2011"/>
    <s v="2011"/>
    <s v="Number"/>
    <n v="853"/>
  </r>
  <r>
    <s v="CD413"/>
    <s v="Private Dwellings in Permanent Housing Units"/>
    <s v="-01"/>
    <s v="State"/>
    <s v="C"/>
    <s v="Connacht"/>
    <s v="04"/>
    <s v="Other private source"/>
    <s v="1971379"/>
    <s v="1971 to 1980"/>
    <s v="2011"/>
    <s v="2011"/>
    <s v="Number"/>
    <n v="1865"/>
  </r>
  <r>
    <s v="CD413"/>
    <s v="Private Dwellings in Permanent Housing Units"/>
    <s v="-01"/>
    <s v="State"/>
    <s v="C"/>
    <s v="Connacht"/>
    <s v="04"/>
    <s v="Other private source"/>
    <s v="1981389"/>
    <s v="1981 to 1990"/>
    <s v="2011"/>
    <s v="2011"/>
    <s v="Number"/>
    <n v="1988"/>
  </r>
  <r>
    <s v="CD413"/>
    <s v="Private Dwellings in Permanent Housing Units"/>
    <s v="-01"/>
    <s v="State"/>
    <s v="C"/>
    <s v="Connacht"/>
    <s v="04"/>
    <s v="Other private source"/>
    <s v="1991399"/>
    <s v="1991 to 2000"/>
    <s v="2011"/>
    <s v="2011"/>
    <s v="Number"/>
    <n v="1827"/>
  </r>
  <r>
    <s v="CD413"/>
    <s v="Private Dwellings in Permanent Housing Units"/>
    <s v="-01"/>
    <s v="State"/>
    <s v="C"/>
    <s v="Connacht"/>
    <s v="04"/>
    <s v="Other private source"/>
    <s v="2001303"/>
    <s v="2001 to 2005"/>
    <s v="2011"/>
    <s v="2011"/>
    <s v="Number"/>
    <n v="1740"/>
  </r>
  <r>
    <s v="CD413"/>
    <s v="Private Dwellings in Permanent Housing Units"/>
    <s v="-01"/>
    <s v="State"/>
    <s v="C"/>
    <s v="Connacht"/>
    <s v="04"/>
    <s v="Other private source"/>
    <s v="200601"/>
    <s v="2006 or later"/>
    <s v="2011"/>
    <s v="2011"/>
    <s v="Number"/>
    <n v="1583"/>
  </r>
  <r>
    <s v="CD413"/>
    <s v="Private Dwellings in Permanent Housing Units"/>
    <s v="-01"/>
    <s v="State"/>
    <s v="C"/>
    <s v="Connacht"/>
    <s v="04"/>
    <s v="Other private source"/>
    <s v="9998"/>
    <s v="Not stated"/>
    <s v="2011"/>
    <s v="2011"/>
    <s v="Number"/>
    <n v="181"/>
  </r>
  <r>
    <s v="CD413"/>
    <s v="Private Dwellings in Permanent Housing Units"/>
    <s v="-01"/>
    <s v="State"/>
    <s v="C"/>
    <s v="Connacht"/>
    <s v="05"/>
    <s v="No piped water"/>
    <s v="-"/>
    <s v="All years"/>
    <s v="2011"/>
    <s v="2011"/>
    <s v="Number"/>
    <n v="352"/>
  </r>
  <r>
    <s v="CD413"/>
    <s v="Private Dwellings in Permanent Housing Units"/>
    <s v="-01"/>
    <s v="State"/>
    <s v="C"/>
    <s v="Connacht"/>
    <s v="05"/>
    <s v="No piped water"/>
    <s v="191901"/>
    <s v="Before 1919"/>
    <s v="2011"/>
    <s v="2011"/>
    <s v="Number"/>
    <n v="183"/>
  </r>
  <r>
    <s v="CD413"/>
    <s v="Private Dwellings in Permanent Housing Units"/>
    <s v="-01"/>
    <s v="State"/>
    <s v="C"/>
    <s v="Connacht"/>
    <s v="05"/>
    <s v="No piped water"/>
    <s v="1919345"/>
    <s v="1919 to 1945"/>
    <s v="2011"/>
    <s v="2011"/>
    <s v="Number"/>
    <n v="78"/>
  </r>
  <r>
    <s v="CD413"/>
    <s v="Private Dwellings in Permanent Housing Units"/>
    <s v="-01"/>
    <s v="State"/>
    <s v="C"/>
    <s v="Connacht"/>
    <s v="05"/>
    <s v="No piped water"/>
    <s v="1946346"/>
    <s v="1946 to 1960"/>
    <s v="2011"/>
    <s v="2011"/>
    <s v="Number"/>
    <n v="52"/>
  </r>
  <r>
    <s v="CD413"/>
    <s v="Private Dwellings in Permanent Housing Units"/>
    <s v="-01"/>
    <s v="State"/>
    <s v="C"/>
    <s v="Connacht"/>
    <s v="05"/>
    <s v="No piped water"/>
    <s v="1961369"/>
    <s v="1961 to 1970"/>
    <s v="2011"/>
    <s v="2011"/>
    <s v="Number"/>
    <n v="29"/>
  </r>
  <r>
    <s v="CD413"/>
    <s v="Private Dwellings in Permanent Housing Units"/>
    <s v="-01"/>
    <s v="State"/>
    <s v="C"/>
    <s v="Connacht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9998"/>
    <s v="Not stated"/>
    <s v="2011"/>
    <s v="2011"/>
    <s v="Number"/>
    <n v="10"/>
  </r>
  <r>
    <s v="CD413"/>
    <s v="Private Dwellings in Permanent Housing Units"/>
    <s v="-01"/>
    <s v="State"/>
    <s v="C"/>
    <s v="Connacht"/>
    <s v="98"/>
    <s v="Not stated"/>
    <s v="-"/>
    <s v="All years"/>
    <s v="2011"/>
    <s v="2011"/>
    <s v="Number"/>
    <n v="5617"/>
  </r>
  <r>
    <s v="CD413"/>
    <s v="Private Dwellings in Permanent Housing Units"/>
    <s v="-01"/>
    <s v="State"/>
    <s v="C"/>
    <s v="Connacht"/>
    <s v="98"/>
    <s v="Not stated"/>
    <s v="191901"/>
    <s v="Before 1919"/>
    <s v="2011"/>
    <s v="2011"/>
    <s v="Number"/>
    <n v="194"/>
  </r>
  <r>
    <s v="CD413"/>
    <s v="Private Dwellings in Permanent Housing Units"/>
    <s v="-01"/>
    <s v="State"/>
    <s v="C"/>
    <s v="Connacht"/>
    <s v="98"/>
    <s v="Not stated"/>
    <s v="1919345"/>
    <s v="1919 to 1945"/>
    <s v="2011"/>
    <s v="2011"/>
    <s v="Number"/>
    <n v="169"/>
  </r>
  <r>
    <s v="CD413"/>
    <s v="Private Dwellings in Permanent Housing Units"/>
    <s v="-01"/>
    <s v="State"/>
    <s v="C"/>
    <s v="Connacht"/>
    <s v="98"/>
    <s v="Not stated"/>
    <s v="1946346"/>
    <s v="1946 to 1960"/>
    <s v="2011"/>
    <s v="2011"/>
    <s v="Number"/>
    <n v="158"/>
  </r>
  <r>
    <s v="CD413"/>
    <s v="Private Dwellings in Permanent Housing Units"/>
    <s v="-01"/>
    <s v="State"/>
    <s v="C"/>
    <s v="Connacht"/>
    <s v="98"/>
    <s v="Not stated"/>
    <s v="1961369"/>
    <s v="1961 to 1970"/>
    <s v="2011"/>
    <s v="2011"/>
    <s v="Number"/>
    <n v="129"/>
  </r>
  <r>
    <s v="CD413"/>
    <s v="Private Dwellings in Permanent Housing Units"/>
    <s v="-01"/>
    <s v="State"/>
    <s v="C"/>
    <s v="Connacht"/>
    <s v="98"/>
    <s v="Not stated"/>
    <s v="1971379"/>
    <s v="1971 to 1980"/>
    <s v="2011"/>
    <s v="2011"/>
    <s v="Number"/>
    <n v="283"/>
  </r>
  <r>
    <s v="CD413"/>
    <s v="Private Dwellings in Permanent Housing Units"/>
    <s v="-01"/>
    <s v="State"/>
    <s v="C"/>
    <s v="Connacht"/>
    <s v="98"/>
    <s v="Not stated"/>
    <s v="1981389"/>
    <s v="1981 to 1990"/>
    <s v="2011"/>
    <s v="2011"/>
    <s v="Number"/>
    <n v="333"/>
  </r>
  <r>
    <s v="CD413"/>
    <s v="Private Dwellings in Permanent Housing Units"/>
    <s v="-01"/>
    <s v="State"/>
    <s v="C"/>
    <s v="Connacht"/>
    <s v="98"/>
    <s v="Not stated"/>
    <s v="1991399"/>
    <s v="1991 to 2000"/>
    <s v="2011"/>
    <s v="2011"/>
    <s v="Number"/>
    <n v="528"/>
  </r>
  <r>
    <s v="CD413"/>
    <s v="Private Dwellings in Permanent Housing Units"/>
    <s v="-01"/>
    <s v="State"/>
    <s v="C"/>
    <s v="Connacht"/>
    <s v="98"/>
    <s v="Not stated"/>
    <s v="2001303"/>
    <s v="2001 to 2005"/>
    <s v="2011"/>
    <s v="2011"/>
    <s v="Number"/>
    <n v="824"/>
  </r>
  <r>
    <s v="CD413"/>
    <s v="Private Dwellings in Permanent Housing Units"/>
    <s v="-01"/>
    <s v="State"/>
    <s v="C"/>
    <s v="Connacht"/>
    <s v="98"/>
    <s v="Not stated"/>
    <s v="200601"/>
    <s v="2006 or later"/>
    <s v="2011"/>
    <s v="2011"/>
    <s v="Number"/>
    <n v="604"/>
  </r>
  <r>
    <s v="CD413"/>
    <s v="Private Dwellings in Permanent Housing Units"/>
    <s v="-01"/>
    <s v="State"/>
    <s v="C"/>
    <s v="Connacht"/>
    <s v="98"/>
    <s v="Not stated"/>
    <s v="9998"/>
    <s v="Not stated"/>
    <s v="2011"/>
    <s v="2011"/>
    <s v="Number"/>
    <n v="2395"/>
  </r>
  <r>
    <s v="CD413"/>
    <s v="Private Dwellings in Permanent Housing Units"/>
    <s v="-01"/>
    <s v="State"/>
    <s v="19"/>
    <s v="Galway"/>
    <s v="-"/>
    <s v="All types of water supply"/>
    <s v="-"/>
    <s v="All years"/>
    <s v="2011"/>
    <s v="2011"/>
    <s v="Number"/>
    <n v="88341"/>
  </r>
  <r>
    <s v="CD413"/>
    <s v="Private Dwellings in Permanent Housing Units"/>
    <s v="-01"/>
    <s v="State"/>
    <s v="19"/>
    <s v="Galway"/>
    <s v="-"/>
    <s v="All types of water supply"/>
    <s v="191901"/>
    <s v="Before 1919"/>
    <s v="2011"/>
    <s v="2011"/>
    <s v="Number"/>
    <n v="5092"/>
  </r>
  <r>
    <s v="CD413"/>
    <s v="Private Dwellings in Permanent Housing Units"/>
    <s v="-01"/>
    <s v="State"/>
    <s v="19"/>
    <s v="Galway"/>
    <s v="-"/>
    <s v="All types of water supply"/>
    <s v="1919345"/>
    <s v="1919 to 1945"/>
    <s v="2011"/>
    <s v="2011"/>
    <s v="Number"/>
    <n v="5286"/>
  </r>
  <r>
    <s v="CD413"/>
    <s v="Private Dwellings in Permanent Housing Units"/>
    <s v="-01"/>
    <s v="State"/>
    <s v="19"/>
    <s v="Galway"/>
    <s v="-"/>
    <s v="All types of water supply"/>
    <s v="1946346"/>
    <s v="1946 to 1960"/>
    <s v="2011"/>
    <s v="2011"/>
    <s v="Number"/>
    <n v="5290"/>
  </r>
  <r>
    <s v="CD413"/>
    <s v="Private Dwellings in Permanent Housing Units"/>
    <s v="-01"/>
    <s v="State"/>
    <s v="19"/>
    <s v="Galway"/>
    <s v="-"/>
    <s v="All types of water supply"/>
    <s v="1961369"/>
    <s v="1961 to 1970"/>
    <s v="2011"/>
    <s v="2011"/>
    <s v="Number"/>
    <n v="5140"/>
  </r>
  <r>
    <s v="CD413"/>
    <s v="Private Dwellings in Permanent Housing Units"/>
    <s v="-01"/>
    <s v="State"/>
    <s v="19"/>
    <s v="Galway"/>
    <s v="-"/>
    <s v="All types of water supply"/>
    <s v="1971379"/>
    <s v="1971 to 1980"/>
    <s v="2011"/>
    <s v="2011"/>
    <s v="Number"/>
    <n v="10796"/>
  </r>
  <r>
    <s v="CD413"/>
    <s v="Private Dwellings in Permanent Housing Units"/>
    <s v="-01"/>
    <s v="State"/>
    <s v="19"/>
    <s v="Galway"/>
    <s v="-"/>
    <s v="All types of water supply"/>
    <s v="1981389"/>
    <s v="1981 to 1990"/>
    <s v="2011"/>
    <s v="2011"/>
    <s v="Number"/>
    <n v="10440"/>
  </r>
  <r>
    <s v="CD413"/>
    <s v="Private Dwellings in Permanent Housing Units"/>
    <s v="-01"/>
    <s v="State"/>
    <s v="19"/>
    <s v="Galway"/>
    <s v="-"/>
    <s v="All types of water supply"/>
    <s v="1991399"/>
    <s v="1991 to 2000"/>
    <s v="2011"/>
    <s v="2011"/>
    <s v="Number"/>
    <n v="14832"/>
  </r>
  <r>
    <s v="CD413"/>
    <s v="Private Dwellings in Permanent Housing Units"/>
    <s v="-01"/>
    <s v="State"/>
    <s v="19"/>
    <s v="Galway"/>
    <s v="-"/>
    <s v="All types of water supply"/>
    <s v="2001303"/>
    <s v="2001 to 2005"/>
    <s v="2011"/>
    <s v="2011"/>
    <s v="Number"/>
    <n v="17641"/>
  </r>
  <r>
    <s v="CD413"/>
    <s v="Private Dwellings in Permanent Housing Units"/>
    <s v="-01"/>
    <s v="State"/>
    <s v="19"/>
    <s v="Galway"/>
    <s v="-"/>
    <s v="All types of water supply"/>
    <s v="200601"/>
    <s v="2006 or later"/>
    <s v="2011"/>
    <s v="2011"/>
    <s v="Number"/>
    <n v="9935"/>
  </r>
  <r>
    <s v="CD413"/>
    <s v="Private Dwellings in Permanent Housing Units"/>
    <s v="-01"/>
    <s v="State"/>
    <s v="19"/>
    <s v="Galway"/>
    <s v="-"/>
    <s v="All types of water supply"/>
    <s v="9998"/>
    <s v="Not stated"/>
    <s v="2011"/>
    <s v="2011"/>
    <s v="Number"/>
    <n v="3889"/>
  </r>
  <r>
    <s v="CD413"/>
    <s v="Private Dwellings in Permanent Housing Units"/>
    <s v="-01"/>
    <s v="State"/>
    <s v="19"/>
    <s v="Galway"/>
    <s v="01"/>
    <s v="Public mains"/>
    <s v="-"/>
    <s v="All years"/>
    <s v="2011"/>
    <s v="2011"/>
    <s v="Number"/>
    <n v="55700"/>
  </r>
  <r>
    <s v="CD413"/>
    <s v="Private Dwellings in Permanent Housing Units"/>
    <s v="-01"/>
    <s v="State"/>
    <s v="19"/>
    <s v="Galway"/>
    <s v="01"/>
    <s v="Public mains"/>
    <s v="191901"/>
    <s v="Before 1919"/>
    <s v="2011"/>
    <s v="2011"/>
    <s v="Number"/>
    <n v="2441"/>
  </r>
  <r>
    <s v="CD413"/>
    <s v="Private Dwellings in Permanent Housing Units"/>
    <s v="-01"/>
    <s v="State"/>
    <s v="19"/>
    <s v="Galway"/>
    <s v="01"/>
    <s v="Public mains"/>
    <s v="1919345"/>
    <s v="1919 to 1945"/>
    <s v="2011"/>
    <s v="2011"/>
    <s v="Number"/>
    <n v="2658"/>
  </r>
  <r>
    <s v="CD413"/>
    <s v="Private Dwellings in Permanent Housing Units"/>
    <s v="-01"/>
    <s v="State"/>
    <s v="19"/>
    <s v="Galway"/>
    <s v="01"/>
    <s v="Public mains"/>
    <s v="1946346"/>
    <s v="1946 to 1960"/>
    <s v="2011"/>
    <s v="2011"/>
    <s v="Number"/>
    <n v="3042"/>
  </r>
  <r>
    <s v="CD413"/>
    <s v="Private Dwellings in Permanent Housing Units"/>
    <s v="-01"/>
    <s v="State"/>
    <s v="19"/>
    <s v="Galway"/>
    <s v="01"/>
    <s v="Public mains"/>
    <s v="1961369"/>
    <s v="1961 to 1970"/>
    <s v="2011"/>
    <s v="2011"/>
    <s v="Number"/>
    <n v="3498"/>
  </r>
  <r>
    <s v="CD413"/>
    <s v="Private Dwellings in Permanent Housing Units"/>
    <s v="-01"/>
    <s v="State"/>
    <s v="19"/>
    <s v="Galway"/>
    <s v="01"/>
    <s v="Public mains"/>
    <s v="1971379"/>
    <s v="1971 to 1980"/>
    <s v="2011"/>
    <s v="2011"/>
    <s v="Number"/>
    <n v="6994"/>
  </r>
  <r>
    <s v="CD413"/>
    <s v="Private Dwellings in Permanent Housing Units"/>
    <s v="-01"/>
    <s v="State"/>
    <s v="19"/>
    <s v="Galway"/>
    <s v="01"/>
    <s v="Public mains"/>
    <s v="1981389"/>
    <s v="1981 to 1990"/>
    <s v="2011"/>
    <s v="2011"/>
    <s v="Number"/>
    <n v="6568"/>
  </r>
  <r>
    <s v="CD413"/>
    <s v="Private Dwellings in Permanent Housing Units"/>
    <s v="-01"/>
    <s v="State"/>
    <s v="19"/>
    <s v="Galway"/>
    <s v="01"/>
    <s v="Public mains"/>
    <s v="1991399"/>
    <s v="1991 to 2000"/>
    <s v="2011"/>
    <s v="2011"/>
    <s v="Number"/>
    <n v="9956"/>
  </r>
  <r>
    <s v="CD413"/>
    <s v="Private Dwellings in Permanent Housing Units"/>
    <s v="-01"/>
    <s v="State"/>
    <s v="19"/>
    <s v="Galway"/>
    <s v="01"/>
    <s v="Public mains"/>
    <s v="2001303"/>
    <s v="2001 to 2005"/>
    <s v="2011"/>
    <s v="2011"/>
    <s v="Number"/>
    <n v="11974"/>
  </r>
  <r>
    <s v="CD413"/>
    <s v="Private Dwellings in Permanent Housing Units"/>
    <s v="-01"/>
    <s v="State"/>
    <s v="19"/>
    <s v="Galway"/>
    <s v="01"/>
    <s v="Public mains"/>
    <s v="200601"/>
    <s v="2006 or later"/>
    <s v="2011"/>
    <s v="2011"/>
    <s v="Number"/>
    <n v="6171"/>
  </r>
  <r>
    <s v="CD413"/>
    <s v="Private Dwellings in Permanent Housing Units"/>
    <s v="-01"/>
    <s v="State"/>
    <s v="19"/>
    <s v="Galway"/>
    <s v="01"/>
    <s v="Public mains"/>
    <s v="9998"/>
    <s v="Not stated"/>
    <s v="2011"/>
    <s v="2011"/>
    <s v="Number"/>
    <n v="2398"/>
  </r>
  <r>
    <s v="CD413"/>
    <s v="Private Dwellings in Permanent Housing Units"/>
    <s v="-01"/>
    <s v="State"/>
    <s v="19"/>
    <s v="Galway"/>
    <s v="02"/>
    <s v="Local authority group scheme"/>
    <s v="-"/>
    <s v="All years"/>
    <s v="2011"/>
    <s v="2011"/>
    <s v="Number"/>
    <n v="15749"/>
  </r>
  <r>
    <s v="CD413"/>
    <s v="Private Dwellings in Permanent Housing Units"/>
    <s v="-01"/>
    <s v="State"/>
    <s v="19"/>
    <s v="Galway"/>
    <s v="02"/>
    <s v="Local authority group scheme"/>
    <s v="191901"/>
    <s v="Before 1919"/>
    <s v="2011"/>
    <s v="2011"/>
    <s v="Number"/>
    <n v="968"/>
  </r>
  <r>
    <s v="CD413"/>
    <s v="Private Dwellings in Permanent Housing Units"/>
    <s v="-01"/>
    <s v="State"/>
    <s v="19"/>
    <s v="Galway"/>
    <s v="02"/>
    <s v="Local authority group scheme"/>
    <s v="1919345"/>
    <s v="1919 to 1945"/>
    <s v="2011"/>
    <s v="2011"/>
    <s v="Number"/>
    <n v="1111"/>
  </r>
  <r>
    <s v="CD413"/>
    <s v="Private Dwellings in Permanent Housing Units"/>
    <s v="-01"/>
    <s v="State"/>
    <s v="19"/>
    <s v="Galway"/>
    <s v="02"/>
    <s v="Local authority group scheme"/>
    <s v="1946346"/>
    <s v="1946 to 1960"/>
    <s v="2011"/>
    <s v="2011"/>
    <s v="Number"/>
    <n v="999"/>
  </r>
  <r>
    <s v="CD413"/>
    <s v="Private Dwellings in Permanent Housing Units"/>
    <s v="-01"/>
    <s v="State"/>
    <s v="19"/>
    <s v="Galway"/>
    <s v="02"/>
    <s v="Local authority group scheme"/>
    <s v="1961369"/>
    <s v="1961 to 1970"/>
    <s v="2011"/>
    <s v="2011"/>
    <s v="Number"/>
    <n v="781"/>
  </r>
  <r>
    <s v="CD413"/>
    <s v="Private Dwellings in Permanent Housing Units"/>
    <s v="-01"/>
    <s v="State"/>
    <s v="19"/>
    <s v="Galway"/>
    <s v="02"/>
    <s v="Local authority group scheme"/>
    <s v="1971379"/>
    <s v="1971 to 1980"/>
    <s v="2011"/>
    <s v="2011"/>
    <s v="Number"/>
    <n v="1838"/>
  </r>
  <r>
    <s v="CD413"/>
    <s v="Private Dwellings in Permanent Housing Units"/>
    <s v="-01"/>
    <s v="State"/>
    <s v="19"/>
    <s v="Galway"/>
    <s v="02"/>
    <s v="Local authority group scheme"/>
    <s v="1981389"/>
    <s v="1981 to 1990"/>
    <s v="2011"/>
    <s v="2011"/>
    <s v="Number"/>
    <n v="1915"/>
  </r>
  <r>
    <s v="CD413"/>
    <s v="Private Dwellings in Permanent Housing Units"/>
    <s v="-01"/>
    <s v="State"/>
    <s v="19"/>
    <s v="Galway"/>
    <s v="02"/>
    <s v="Local authority group scheme"/>
    <s v="1991399"/>
    <s v="1991 to 2000"/>
    <s v="2011"/>
    <s v="2011"/>
    <s v="Number"/>
    <n v="2695"/>
  </r>
  <r>
    <s v="CD413"/>
    <s v="Private Dwellings in Permanent Housing Units"/>
    <s v="-01"/>
    <s v="State"/>
    <s v="19"/>
    <s v="Galway"/>
    <s v="02"/>
    <s v="Local authority group scheme"/>
    <s v="2001303"/>
    <s v="2001 to 2005"/>
    <s v="2011"/>
    <s v="2011"/>
    <s v="Number"/>
    <n v="3177"/>
  </r>
  <r>
    <s v="CD413"/>
    <s v="Private Dwellings in Permanent Housing Units"/>
    <s v="-01"/>
    <s v="State"/>
    <s v="19"/>
    <s v="Galway"/>
    <s v="02"/>
    <s v="Local authority group scheme"/>
    <s v="200601"/>
    <s v="2006 or later"/>
    <s v="2011"/>
    <s v="2011"/>
    <s v="Number"/>
    <n v="2028"/>
  </r>
  <r>
    <s v="CD413"/>
    <s v="Private Dwellings in Permanent Housing Units"/>
    <s v="-01"/>
    <s v="State"/>
    <s v="19"/>
    <s v="Galway"/>
    <s v="02"/>
    <s v="Local authority group scheme"/>
    <s v="9998"/>
    <s v="Not stated"/>
    <s v="2011"/>
    <s v="2011"/>
    <s v="Number"/>
    <n v="237"/>
  </r>
  <r>
    <s v="CD413"/>
    <s v="Private Dwellings in Permanent Housing Units"/>
    <s v="-01"/>
    <s v="State"/>
    <s v="19"/>
    <s v="Galway"/>
    <s v="03"/>
    <s v="Private group scheme"/>
    <s v="-"/>
    <s v="All years"/>
    <s v="2011"/>
    <s v="2011"/>
    <s v="Number"/>
    <n v="6347"/>
  </r>
  <r>
    <s v="CD413"/>
    <s v="Private Dwellings in Permanent Housing Units"/>
    <s v="-01"/>
    <s v="State"/>
    <s v="19"/>
    <s v="Galway"/>
    <s v="03"/>
    <s v="Private group scheme"/>
    <s v="191901"/>
    <s v="Before 1919"/>
    <s v="2011"/>
    <s v="2011"/>
    <s v="Number"/>
    <n v="595"/>
  </r>
  <r>
    <s v="CD413"/>
    <s v="Private Dwellings in Permanent Housing Units"/>
    <s v="-01"/>
    <s v="State"/>
    <s v="19"/>
    <s v="Galway"/>
    <s v="03"/>
    <s v="Private group scheme"/>
    <s v="1919345"/>
    <s v="1919 to 1945"/>
    <s v="2011"/>
    <s v="2011"/>
    <s v="Number"/>
    <n v="609"/>
  </r>
  <r>
    <s v="CD413"/>
    <s v="Private Dwellings in Permanent Housing Units"/>
    <s v="-01"/>
    <s v="State"/>
    <s v="19"/>
    <s v="Galway"/>
    <s v="03"/>
    <s v="Private group scheme"/>
    <s v="1946346"/>
    <s v="1946 to 1960"/>
    <s v="2011"/>
    <s v="2011"/>
    <s v="Number"/>
    <n v="473"/>
  </r>
  <r>
    <s v="CD413"/>
    <s v="Private Dwellings in Permanent Housing Units"/>
    <s v="-01"/>
    <s v="State"/>
    <s v="19"/>
    <s v="Galway"/>
    <s v="03"/>
    <s v="Private group scheme"/>
    <s v="1961369"/>
    <s v="1961 to 1970"/>
    <s v="2011"/>
    <s v="2011"/>
    <s v="Number"/>
    <n v="343"/>
  </r>
  <r>
    <s v="CD413"/>
    <s v="Private Dwellings in Permanent Housing Units"/>
    <s v="-01"/>
    <s v="State"/>
    <s v="19"/>
    <s v="Galway"/>
    <s v="03"/>
    <s v="Private group scheme"/>
    <s v="1971379"/>
    <s v="1971 to 1980"/>
    <s v="2011"/>
    <s v="2011"/>
    <s v="Number"/>
    <n v="798"/>
  </r>
  <r>
    <s v="CD413"/>
    <s v="Private Dwellings in Permanent Housing Units"/>
    <s v="-01"/>
    <s v="State"/>
    <s v="19"/>
    <s v="Galway"/>
    <s v="03"/>
    <s v="Private group scheme"/>
    <s v="1981389"/>
    <s v="1981 to 1990"/>
    <s v="2011"/>
    <s v="2011"/>
    <s v="Number"/>
    <n v="843"/>
  </r>
  <r>
    <s v="CD413"/>
    <s v="Private Dwellings in Permanent Housing Units"/>
    <s v="-01"/>
    <s v="State"/>
    <s v="19"/>
    <s v="Galway"/>
    <s v="03"/>
    <s v="Private group scheme"/>
    <s v="1991399"/>
    <s v="1991 to 2000"/>
    <s v="2011"/>
    <s v="2011"/>
    <s v="Number"/>
    <n v="909"/>
  </r>
  <r>
    <s v="CD413"/>
    <s v="Private Dwellings in Permanent Housing Units"/>
    <s v="-01"/>
    <s v="State"/>
    <s v="19"/>
    <s v="Galway"/>
    <s v="03"/>
    <s v="Private group scheme"/>
    <s v="2001303"/>
    <s v="2001 to 2005"/>
    <s v="2011"/>
    <s v="2011"/>
    <s v="Number"/>
    <n v="1074"/>
  </r>
  <r>
    <s v="CD413"/>
    <s v="Private Dwellings in Permanent Housing Units"/>
    <s v="-01"/>
    <s v="State"/>
    <s v="19"/>
    <s v="Galway"/>
    <s v="03"/>
    <s v="Private group scheme"/>
    <s v="200601"/>
    <s v="2006 or later"/>
    <s v="2011"/>
    <s v="2011"/>
    <s v="Number"/>
    <n v="664"/>
  </r>
  <r>
    <s v="CD413"/>
    <s v="Private Dwellings in Permanent Housing Units"/>
    <s v="-01"/>
    <s v="State"/>
    <s v="19"/>
    <s v="Galway"/>
    <s v="03"/>
    <s v="Private group scheme"/>
    <s v="9998"/>
    <s v="Not stated"/>
    <s v="2011"/>
    <s v="2011"/>
    <s v="Number"/>
    <n v="39"/>
  </r>
  <r>
    <s v="CD413"/>
    <s v="Private Dwellings in Permanent Housing Units"/>
    <s v="-01"/>
    <s v="State"/>
    <s v="19"/>
    <s v="Galway"/>
    <s v="04"/>
    <s v="Other private source"/>
    <s v="-"/>
    <s v="All years"/>
    <s v="2011"/>
    <s v="2011"/>
    <s v="Number"/>
    <n v="7758"/>
  </r>
  <r>
    <s v="CD413"/>
    <s v="Private Dwellings in Permanent Housing Units"/>
    <s v="-01"/>
    <s v="State"/>
    <s v="19"/>
    <s v="Galway"/>
    <s v="04"/>
    <s v="Other private source"/>
    <s v="191901"/>
    <s v="Before 1919"/>
    <s v="2011"/>
    <s v="2011"/>
    <s v="Number"/>
    <n v="937"/>
  </r>
  <r>
    <s v="CD413"/>
    <s v="Private Dwellings in Permanent Housing Units"/>
    <s v="-01"/>
    <s v="State"/>
    <s v="19"/>
    <s v="Galway"/>
    <s v="04"/>
    <s v="Other private source"/>
    <s v="1919345"/>
    <s v="1919 to 1945"/>
    <s v="2011"/>
    <s v="2011"/>
    <s v="Number"/>
    <n v="815"/>
  </r>
  <r>
    <s v="CD413"/>
    <s v="Private Dwellings in Permanent Housing Units"/>
    <s v="-01"/>
    <s v="State"/>
    <s v="19"/>
    <s v="Galway"/>
    <s v="04"/>
    <s v="Other private source"/>
    <s v="1946346"/>
    <s v="1946 to 1960"/>
    <s v="2011"/>
    <s v="2011"/>
    <s v="Number"/>
    <n v="683"/>
  </r>
  <r>
    <s v="CD413"/>
    <s v="Private Dwellings in Permanent Housing Units"/>
    <s v="-01"/>
    <s v="State"/>
    <s v="19"/>
    <s v="Galway"/>
    <s v="04"/>
    <s v="Other private source"/>
    <s v="1961369"/>
    <s v="1961 to 1970"/>
    <s v="2011"/>
    <s v="2011"/>
    <s v="Number"/>
    <n v="439"/>
  </r>
  <r>
    <s v="CD413"/>
    <s v="Private Dwellings in Permanent Housing Units"/>
    <s v="-01"/>
    <s v="State"/>
    <s v="19"/>
    <s v="Galway"/>
    <s v="04"/>
    <s v="Other private source"/>
    <s v="1971379"/>
    <s v="1971 to 1980"/>
    <s v="2011"/>
    <s v="2011"/>
    <s v="Number"/>
    <n v="1025"/>
  </r>
  <r>
    <s v="CD413"/>
    <s v="Private Dwellings in Permanent Housing Units"/>
    <s v="-01"/>
    <s v="State"/>
    <s v="19"/>
    <s v="Galway"/>
    <s v="04"/>
    <s v="Other private source"/>
    <s v="1981389"/>
    <s v="1981 to 1990"/>
    <s v="2011"/>
    <s v="2011"/>
    <s v="Number"/>
    <n v="956"/>
  </r>
  <r>
    <s v="CD413"/>
    <s v="Private Dwellings in Permanent Housing Units"/>
    <s v="-01"/>
    <s v="State"/>
    <s v="19"/>
    <s v="Galway"/>
    <s v="04"/>
    <s v="Other private source"/>
    <s v="1991399"/>
    <s v="1991 to 2000"/>
    <s v="2011"/>
    <s v="2011"/>
    <s v="Number"/>
    <n v="1013"/>
  </r>
  <r>
    <s v="CD413"/>
    <s v="Private Dwellings in Permanent Housing Units"/>
    <s v="-01"/>
    <s v="State"/>
    <s v="19"/>
    <s v="Galway"/>
    <s v="04"/>
    <s v="Other private source"/>
    <s v="2001303"/>
    <s v="2001 to 2005"/>
    <s v="2011"/>
    <s v="2011"/>
    <s v="Number"/>
    <n v="977"/>
  </r>
  <r>
    <s v="CD413"/>
    <s v="Private Dwellings in Permanent Housing Units"/>
    <s v="-01"/>
    <s v="State"/>
    <s v="19"/>
    <s v="Galway"/>
    <s v="04"/>
    <s v="Other private source"/>
    <s v="200601"/>
    <s v="2006 or later"/>
    <s v="2011"/>
    <s v="2011"/>
    <s v="Number"/>
    <n v="826"/>
  </r>
  <r>
    <s v="CD413"/>
    <s v="Private Dwellings in Permanent Housing Units"/>
    <s v="-01"/>
    <s v="State"/>
    <s v="19"/>
    <s v="Galway"/>
    <s v="04"/>
    <s v="Other private source"/>
    <s v="9998"/>
    <s v="Not stated"/>
    <s v="2011"/>
    <s v="2011"/>
    <s v="Number"/>
    <n v="87"/>
  </r>
  <r>
    <s v="CD413"/>
    <s v="Private Dwellings in Permanent Housing Units"/>
    <s v="-01"/>
    <s v="State"/>
    <s v="19"/>
    <s v="Galway"/>
    <s v="05"/>
    <s v="No piped water"/>
    <s v="-"/>
    <s v="All years"/>
    <s v="2011"/>
    <s v="2011"/>
    <s v="Number"/>
    <n v="155"/>
  </r>
  <r>
    <s v="CD413"/>
    <s v="Private Dwellings in Permanent Housing Units"/>
    <s v="-01"/>
    <s v="State"/>
    <s v="19"/>
    <s v="Galway"/>
    <s v="05"/>
    <s v="No piped water"/>
    <s v="191901"/>
    <s v="Before 1919"/>
    <s v="2011"/>
    <s v="2011"/>
    <s v="Number"/>
    <n v="73"/>
  </r>
  <r>
    <s v="CD413"/>
    <s v="Private Dwellings in Permanent Housing Units"/>
    <s v="-01"/>
    <s v="State"/>
    <s v="19"/>
    <s v="Galway"/>
    <s v="05"/>
    <s v="No piped water"/>
    <s v="1919345"/>
    <s v="1919 to 1945"/>
    <s v="2011"/>
    <s v="2011"/>
    <s v="Number"/>
    <n v="29"/>
  </r>
  <r>
    <s v="CD413"/>
    <s v="Private Dwellings in Permanent Housing Units"/>
    <s v="-01"/>
    <s v="State"/>
    <s v="19"/>
    <s v="Galway"/>
    <s v="05"/>
    <s v="No piped water"/>
    <s v="1946346"/>
    <s v="1946 to 1960"/>
    <s v="2011"/>
    <s v="2011"/>
    <s v="Number"/>
    <n v="30"/>
  </r>
  <r>
    <s v="CD413"/>
    <s v="Private Dwellings in Permanent Housing Units"/>
    <s v="-01"/>
    <s v="State"/>
    <s v="19"/>
    <s v="Galway"/>
    <s v="05"/>
    <s v="No piped water"/>
    <s v="1961369"/>
    <s v="1961 to 1970"/>
    <s v="2011"/>
    <s v="2011"/>
    <s v="Number"/>
    <n v="16"/>
  </r>
  <r>
    <s v="CD413"/>
    <s v="Private Dwellings in Permanent Housing Units"/>
    <s v="-01"/>
    <s v="State"/>
    <s v="19"/>
    <s v="Galwa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9998"/>
    <s v="Not stated"/>
    <s v="2011"/>
    <s v="2011"/>
    <s v="Number"/>
    <n v="7"/>
  </r>
  <r>
    <s v="CD413"/>
    <s v="Private Dwellings in Permanent Housing Units"/>
    <s v="-01"/>
    <s v="State"/>
    <s v="19"/>
    <s v="Galway"/>
    <s v="98"/>
    <s v="Not stated"/>
    <s v="-"/>
    <s v="All years"/>
    <s v="2011"/>
    <s v="2011"/>
    <s v="Number"/>
    <n v="2632"/>
  </r>
  <r>
    <s v="CD413"/>
    <s v="Private Dwellings in Permanent Housing Units"/>
    <s v="-01"/>
    <s v="State"/>
    <s v="19"/>
    <s v="Galway"/>
    <s v="98"/>
    <s v="Not stated"/>
    <s v="191901"/>
    <s v="Before 1919"/>
    <s v="2011"/>
    <s v="2011"/>
    <s v="Number"/>
    <n v="78"/>
  </r>
  <r>
    <s v="CD413"/>
    <s v="Private Dwellings in Permanent Housing Units"/>
    <s v="-01"/>
    <s v="State"/>
    <s v="19"/>
    <s v="Galway"/>
    <s v="98"/>
    <s v="Not stated"/>
    <s v="1919345"/>
    <s v="1919 to 1945"/>
    <s v="2011"/>
    <s v="2011"/>
    <s v="Number"/>
    <n v="64"/>
  </r>
  <r>
    <s v="CD413"/>
    <s v="Private Dwellings in Permanent Housing Units"/>
    <s v="-01"/>
    <s v="State"/>
    <s v="19"/>
    <s v="Galway"/>
    <s v="98"/>
    <s v="Not stated"/>
    <s v="1946346"/>
    <s v="1946 to 1960"/>
    <s v="2011"/>
    <s v="2011"/>
    <s v="Number"/>
    <n v="63"/>
  </r>
  <r>
    <s v="CD413"/>
    <s v="Private Dwellings in Permanent Housing Units"/>
    <s v="-01"/>
    <s v="State"/>
    <s v="19"/>
    <s v="Galway"/>
    <s v="98"/>
    <s v="Not stated"/>
    <s v="1961369"/>
    <s v="1961 to 1970"/>
    <s v="2011"/>
    <s v="2011"/>
    <s v="Number"/>
    <n v="63"/>
  </r>
  <r>
    <s v="CD413"/>
    <s v="Private Dwellings in Permanent Housing Units"/>
    <s v="-01"/>
    <s v="State"/>
    <s v="19"/>
    <s v="Galway"/>
    <s v="98"/>
    <s v="Not stated"/>
    <s v="1971379"/>
    <s v="1971 to 1980"/>
    <s v="2011"/>
    <s v="2011"/>
    <s v="Number"/>
    <n v="141"/>
  </r>
  <r>
    <s v="CD413"/>
    <s v="Private Dwellings in Permanent Housing Units"/>
    <s v="-01"/>
    <s v="State"/>
    <s v="19"/>
    <s v="Galway"/>
    <s v="98"/>
    <s v="Not stated"/>
    <s v="1981389"/>
    <s v="1981 to 1990"/>
    <s v="2011"/>
    <s v="2011"/>
    <s v="Number"/>
    <n v="158"/>
  </r>
  <r>
    <s v="CD413"/>
    <s v="Private Dwellings in Permanent Housing Units"/>
    <s v="-01"/>
    <s v="State"/>
    <s v="19"/>
    <s v="Galway"/>
    <s v="98"/>
    <s v="Not stated"/>
    <s v="1991399"/>
    <s v="1991 to 2000"/>
    <s v="2011"/>
    <s v="2011"/>
    <s v="Number"/>
    <n v="259"/>
  </r>
  <r>
    <s v="CD413"/>
    <s v="Private Dwellings in Permanent Housing Units"/>
    <s v="-01"/>
    <s v="State"/>
    <s v="19"/>
    <s v="Galway"/>
    <s v="98"/>
    <s v="Not stated"/>
    <s v="2001303"/>
    <s v="2001 to 2005"/>
    <s v="2011"/>
    <s v="2011"/>
    <s v="Number"/>
    <n v="439"/>
  </r>
  <r>
    <s v="CD413"/>
    <s v="Private Dwellings in Permanent Housing Units"/>
    <s v="-01"/>
    <s v="State"/>
    <s v="19"/>
    <s v="Galway"/>
    <s v="98"/>
    <s v="Not stated"/>
    <s v="200601"/>
    <s v="2006 or later"/>
    <s v="2011"/>
    <s v="2011"/>
    <s v="Number"/>
    <n v="246"/>
  </r>
  <r>
    <s v="CD413"/>
    <s v="Private Dwellings in Permanent Housing Units"/>
    <s v="-01"/>
    <s v="State"/>
    <s v="19"/>
    <s v="Galway"/>
    <s v="98"/>
    <s v="Not stated"/>
    <s v="9998"/>
    <s v="Not stated"/>
    <s v="2011"/>
    <s v="2011"/>
    <s v="Number"/>
    <n v="1121"/>
  </r>
  <r>
    <s v="CD413"/>
    <s v="Private Dwellings in Permanent Housing Units"/>
    <s v="-01"/>
    <s v="State"/>
    <s v="191"/>
    <s v="Galway City"/>
    <s v="-"/>
    <s v="All types of water supply"/>
    <s v="-"/>
    <s v="All years"/>
    <s v="2011"/>
    <s v="2011"/>
    <s v="Number"/>
    <n v="27697"/>
  </r>
  <r>
    <s v="CD413"/>
    <s v="Private Dwellings in Permanent Housing Units"/>
    <s v="-01"/>
    <s v="State"/>
    <s v="191"/>
    <s v="Galway City"/>
    <s v="-"/>
    <s v="All types of water supply"/>
    <s v="191901"/>
    <s v="Before 1919"/>
    <s v="2011"/>
    <s v="2011"/>
    <s v="Number"/>
    <n v="597"/>
  </r>
  <r>
    <s v="CD413"/>
    <s v="Private Dwellings in Permanent Housing Units"/>
    <s v="-01"/>
    <s v="State"/>
    <s v="191"/>
    <s v="Galway City"/>
    <s v="-"/>
    <s v="All types of water supply"/>
    <s v="1919345"/>
    <s v="1919 to 1945"/>
    <s v="2011"/>
    <s v="2011"/>
    <s v="Number"/>
    <n v="1030"/>
  </r>
  <r>
    <s v="CD413"/>
    <s v="Private Dwellings in Permanent Housing Units"/>
    <s v="-01"/>
    <s v="State"/>
    <s v="191"/>
    <s v="Galway City"/>
    <s v="-"/>
    <s v="All types of water supply"/>
    <s v="1946346"/>
    <s v="1946 to 1960"/>
    <s v="2011"/>
    <s v="2011"/>
    <s v="Number"/>
    <n v="1324"/>
  </r>
  <r>
    <s v="CD413"/>
    <s v="Private Dwellings in Permanent Housing Units"/>
    <s v="-01"/>
    <s v="State"/>
    <s v="191"/>
    <s v="Galway City"/>
    <s v="-"/>
    <s v="All types of water supply"/>
    <s v="1961369"/>
    <s v="1961 to 1970"/>
    <s v="2011"/>
    <s v="2011"/>
    <s v="Number"/>
    <n v="2041"/>
  </r>
  <r>
    <s v="CD413"/>
    <s v="Private Dwellings in Permanent Housing Units"/>
    <s v="-01"/>
    <s v="State"/>
    <s v="191"/>
    <s v="Galway City"/>
    <s v="-"/>
    <s v="All types of water supply"/>
    <s v="1971379"/>
    <s v="1971 to 1980"/>
    <s v="2011"/>
    <s v="2011"/>
    <s v="Number"/>
    <n v="3580"/>
  </r>
  <r>
    <s v="CD413"/>
    <s v="Private Dwellings in Permanent Housing Units"/>
    <s v="-01"/>
    <s v="State"/>
    <s v="191"/>
    <s v="Galway City"/>
    <s v="-"/>
    <s v="All types of water supply"/>
    <s v="1981389"/>
    <s v="1981 to 1990"/>
    <s v="2011"/>
    <s v="2011"/>
    <s v="Number"/>
    <n v="3737"/>
  </r>
  <r>
    <s v="CD413"/>
    <s v="Private Dwellings in Permanent Housing Units"/>
    <s v="-01"/>
    <s v="State"/>
    <s v="191"/>
    <s v="Galway City"/>
    <s v="-"/>
    <s v="All types of water supply"/>
    <s v="1991399"/>
    <s v="1991 to 2000"/>
    <s v="2011"/>
    <s v="2011"/>
    <s v="Number"/>
    <n v="5510"/>
  </r>
  <r>
    <s v="CD413"/>
    <s v="Private Dwellings in Permanent Housing Units"/>
    <s v="-01"/>
    <s v="State"/>
    <s v="191"/>
    <s v="Galway City"/>
    <s v="-"/>
    <s v="All types of water supply"/>
    <s v="2001303"/>
    <s v="2001 to 2005"/>
    <s v="2011"/>
    <s v="2011"/>
    <s v="Number"/>
    <n v="5346"/>
  </r>
  <r>
    <s v="CD413"/>
    <s v="Private Dwellings in Permanent Housing Units"/>
    <s v="-01"/>
    <s v="State"/>
    <s v="191"/>
    <s v="Galway City"/>
    <s v="-"/>
    <s v="All types of water supply"/>
    <s v="200601"/>
    <s v="2006 or later"/>
    <s v="2011"/>
    <s v="2011"/>
    <s v="Number"/>
    <n v="2198"/>
  </r>
  <r>
    <s v="CD413"/>
    <s v="Private Dwellings in Permanent Housing Units"/>
    <s v="-01"/>
    <s v="State"/>
    <s v="191"/>
    <s v="Galway City"/>
    <s v="-"/>
    <s v="All types of water supply"/>
    <s v="9998"/>
    <s v="Not stated"/>
    <s v="2011"/>
    <s v="2011"/>
    <s v="Number"/>
    <n v="2334"/>
  </r>
  <r>
    <s v="CD413"/>
    <s v="Private Dwellings in Permanent Housing Units"/>
    <s v="-01"/>
    <s v="State"/>
    <s v="191"/>
    <s v="Galway City"/>
    <s v="01"/>
    <s v="Public mains"/>
    <s v="-"/>
    <s v="All years"/>
    <s v="2011"/>
    <s v="2011"/>
    <s v="Number"/>
    <n v="25389"/>
  </r>
  <r>
    <s v="CD413"/>
    <s v="Private Dwellings in Permanent Housing Units"/>
    <s v="-01"/>
    <s v="State"/>
    <s v="191"/>
    <s v="Galway City"/>
    <s v="01"/>
    <s v="Public mains"/>
    <s v="191901"/>
    <s v="Before 1919"/>
    <s v="2011"/>
    <s v="2011"/>
    <s v="Number"/>
    <n v="561"/>
  </r>
  <r>
    <s v="CD413"/>
    <s v="Private Dwellings in Permanent Housing Units"/>
    <s v="-01"/>
    <s v="State"/>
    <s v="191"/>
    <s v="Galway City"/>
    <s v="01"/>
    <s v="Public mains"/>
    <s v="1919345"/>
    <s v="1919 to 1945"/>
    <s v="2011"/>
    <s v="2011"/>
    <s v="Number"/>
    <n v="998"/>
  </r>
  <r>
    <s v="CD413"/>
    <s v="Private Dwellings in Permanent Housing Units"/>
    <s v="-01"/>
    <s v="State"/>
    <s v="191"/>
    <s v="Galway City"/>
    <s v="01"/>
    <s v="Public mains"/>
    <s v="1946346"/>
    <s v="1946 to 1960"/>
    <s v="2011"/>
    <s v="2011"/>
    <s v="Number"/>
    <n v="1260"/>
  </r>
  <r>
    <s v="CD413"/>
    <s v="Private Dwellings in Permanent Housing Units"/>
    <s v="-01"/>
    <s v="State"/>
    <s v="191"/>
    <s v="Galway City"/>
    <s v="01"/>
    <s v="Public mains"/>
    <s v="1961369"/>
    <s v="1961 to 1970"/>
    <s v="2011"/>
    <s v="2011"/>
    <s v="Number"/>
    <n v="1945"/>
  </r>
  <r>
    <s v="CD413"/>
    <s v="Private Dwellings in Permanent Housing Units"/>
    <s v="-01"/>
    <s v="State"/>
    <s v="191"/>
    <s v="Galway City"/>
    <s v="01"/>
    <s v="Public mains"/>
    <s v="1971379"/>
    <s v="1971 to 1980"/>
    <s v="2011"/>
    <s v="2011"/>
    <s v="Number"/>
    <n v="3393"/>
  </r>
  <r>
    <s v="CD413"/>
    <s v="Private Dwellings in Permanent Housing Units"/>
    <s v="-01"/>
    <s v="State"/>
    <s v="191"/>
    <s v="Galway City"/>
    <s v="01"/>
    <s v="Public mains"/>
    <s v="1981389"/>
    <s v="1981 to 1990"/>
    <s v="2011"/>
    <s v="2011"/>
    <s v="Number"/>
    <n v="3519"/>
  </r>
  <r>
    <s v="CD413"/>
    <s v="Private Dwellings in Permanent Housing Units"/>
    <s v="-01"/>
    <s v="State"/>
    <s v="191"/>
    <s v="Galway City"/>
    <s v="01"/>
    <s v="Public mains"/>
    <s v="1991399"/>
    <s v="1991 to 2000"/>
    <s v="2011"/>
    <s v="2011"/>
    <s v="Number"/>
    <n v="5167"/>
  </r>
  <r>
    <s v="CD413"/>
    <s v="Private Dwellings in Permanent Housing Units"/>
    <s v="-01"/>
    <s v="State"/>
    <s v="191"/>
    <s v="Galway City"/>
    <s v="01"/>
    <s v="Public mains"/>
    <s v="2001303"/>
    <s v="2001 to 2005"/>
    <s v="2011"/>
    <s v="2011"/>
    <s v="Number"/>
    <n v="4897"/>
  </r>
  <r>
    <s v="CD413"/>
    <s v="Private Dwellings in Permanent Housing Units"/>
    <s v="-01"/>
    <s v="State"/>
    <s v="191"/>
    <s v="Galway City"/>
    <s v="01"/>
    <s v="Public mains"/>
    <s v="200601"/>
    <s v="2006 or later"/>
    <s v="2011"/>
    <s v="2011"/>
    <s v="Number"/>
    <n v="2019"/>
  </r>
  <r>
    <s v="CD413"/>
    <s v="Private Dwellings in Permanent Housing Units"/>
    <s v="-01"/>
    <s v="State"/>
    <s v="191"/>
    <s v="Galway City"/>
    <s v="01"/>
    <s v="Public mains"/>
    <s v="9998"/>
    <s v="Not stated"/>
    <s v="2011"/>
    <s v="2011"/>
    <s v="Number"/>
    <n v="1630"/>
  </r>
  <r>
    <s v="CD413"/>
    <s v="Private Dwellings in Permanent Housing Units"/>
    <s v="-01"/>
    <s v="State"/>
    <s v="191"/>
    <s v="Galway City"/>
    <s v="02"/>
    <s v="Local authority group scheme"/>
    <s v="-"/>
    <s v="All years"/>
    <s v="2011"/>
    <s v="2011"/>
    <s v="Number"/>
    <n v="1157"/>
  </r>
  <r>
    <s v="CD413"/>
    <s v="Private Dwellings in Permanent Housing Units"/>
    <s v="-01"/>
    <s v="State"/>
    <s v="191"/>
    <s v="Galway City"/>
    <s v="02"/>
    <s v="Local authority group scheme"/>
    <s v="191901"/>
    <s v="Before 1919"/>
    <s v="2011"/>
    <s v="2011"/>
    <s v="Number"/>
    <n v="23"/>
  </r>
  <r>
    <s v="CD413"/>
    <s v="Private Dwellings in Permanent Housing Units"/>
    <s v="-01"/>
    <s v="State"/>
    <s v="191"/>
    <s v="Galway City"/>
    <s v="02"/>
    <s v="Local authority group scheme"/>
    <s v="1919345"/>
    <s v="1919 to 1945"/>
    <s v="2011"/>
    <s v="2011"/>
    <s v="Number"/>
    <n v="18"/>
  </r>
  <r>
    <s v="CD413"/>
    <s v="Private Dwellings in Permanent Housing Units"/>
    <s v="-01"/>
    <s v="State"/>
    <s v="191"/>
    <s v="Galway City"/>
    <s v="02"/>
    <s v="Local authority group scheme"/>
    <s v="1946346"/>
    <s v="1946 to 1960"/>
    <s v="2011"/>
    <s v="2011"/>
    <s v="Number"/>
    <n v="44"/>
  </r>
  <r>
    <s v="CD413"/>
    <s v="Private Dwellings in Permanent Housing Units"/>
    <s v="-01"/>
    <s v="State"/>
    <s v="191"/>
    <s v="Galway City"/>
    <s v="02"/>
    <s v="Local authority group scheme"/>
    <s v="1961369"/>
    <s v="1961 to 1970"/>
    <s v="2011"/>
    <s v="2011"/>
    <s v="Number"/>
    <n v="71"/>
  </r>
  <r>
    <s v="CD413"/>
    <s v="Private Dwellings in Permanent Housing Units"/>
    <s v="-01"/>
    <s v="State"/>
    <s v="191"/>
    <s v="Galway City"/>
    <s v="02"/>
    <s v="Local authority group scheme"/>
    <s v="1971379"/>
    <s v="1971 to 1980"/>
    <s v="2011"/>
    <s v="2011"/>
    <s v="Number"/>
    <n v="132"/>
  </r>
  <r>
    <s v="CD413"/>
    <s v="Private Dwellings in Permanent Housing Units"/>
    <s v="-01"/>
    <s v="State"/>
    <s v="191"/>
    <s v="Galway City"/>
    <s v="02"/>
    <s v="Local authority group scheme"/>
    <s v="1981389"/>
    <s v="1981 to 1990"/>
    <s v="2011"/>
    <s v="2011"/>
    <s v="Number"/>
    <n v="155"/>
  </r>
  <r>
    <s v="CD413"/>
    <s v="Private Dwellings in Permanent Housing Units"/>
    <s v="-01"/>
    <s v="State"/>
    <s v="191"/>
    <s v="Galway City"/>
    <s v="02"/>
    <s v="Local authority group scheme"/>
    <s v="1991399"/>
    <s v="1991 to 2000"/>
    <s v="2011"/>
    <s v="2011"/>
    <s v="Number"/>
    <n v="226"/>
  </r>
  <r>
    <s v="CD413"/>
    <s v="Private Dwellings in Permanent Housing Units"/>
    <s v="-01"/>
    <s v="State"/>
    <s v="191"/>
    <s v="Galway City"/>
    <s v="02"/>
    <s v="Local authority group scheme"/>
    <s v="2001303"/>
    <s v="2001 to 2005"/>
    <s v="2011"/>
    <s v="2011"/>
    <s v="Number"/>
    <n v="288"/>
  </r>
  <r>
    <s v="CD413"/>
    <s v="Private Dwellings in Permanent Housing Units"/>
    <s v="-01"/>
    <s v="State"/>
    <s v="191"/>
    <s v="Galway City"/>
    <s v="02"/>
    <s v="Local authority group scheme"/>
    <s v="200601"/>
    <s v="2006 or later"/>
    <s v="2011"/>
    <s v="2011"/>
    <s v="Number"/>
    <n v="114"/>
  </r>
  <r>
    <s v="CD413"/>
    <s v="Private Dwellings in Permanent Housing Units"/>
    <s v="-01"/>
    <s v="State"/>
    <s v="191"/>
    <s v="Galway City"/>
    <s v="02"/>
    <s v="Local authority group scheme"/>
    <s v="9998"/>
    <s v="Not stated"/>
    <s v="2011"/>
    <s v="2011"/>
    <s v="Number"/>
    <n v="86"/>
  </r>
  <r>
    <s v="CD413"/>
    <s v="Private Dwellings in Permanent Housing Units"/>
    <s v="-01"/>
    <s v="State"/>
    <s v="191"/>
    <s v="Galway City"/>
    <s v="03"/>
    <s v="Private group scheme"/>
    <s v="-"/>
    <s v="All years"/>
    <s v="2011"/>
    <s v="2011"/>
    <s v="Number"/>
    <n v="50"/>
  </r>
  <r>
    <s v="CD413"/>
    <s v="Private Dwellings in Permanent Housing Units"/>
    <s v="-01"/>
    <s v="State"/>
    <s v="191"/>
    <s v="Galway City"/>
    <s v="03"/>
    <s v="Private group scheme"/>
    <s v="191901"/>
    <s v="Before 1919"/>
    <s v="2011"/>
    <s v="2011"/>
    <s v="Number"/>
    <s v=""/>
  </r>
  <r>
    <s v="CD413"/>
    <s v="Private Dwellings in Permanent Housing Units"/>
    <s v="-01"/>
    <s v="State"/>
    <s v="191"/>
    <s v="Galway City"/>
    <s v="03"/>
    <s v="Private group scheme"/>
    <s v="1919345"/>
    <s v="1919 to 1945"/>
    <s v="2011"/>
    <s v="2011"/>
    <s v="Number"/>
    <n v="1"/>
  </r>
  <r>
    <s v="CD413"/>
    <s v="Private Dwellings in Permanent Housing Units"/>
    <s v="-01"/>
    <s v="State"/>
    <s v="191"/>
    <s v="Galway City"/>
    <s v="03"/>
    <s v="Private group scheme"/>
    <s v="1946346"/>
    <s v="1946 to 1960"/>
    <s v="2011"/>
    <s v="2011"/>
    <s v="Number"/>
    <n v="1"/>
  </r>
  <r>
    <s v="CD413"/>
    <s v="Private Dwellings in Permanent Housing Units"/>
    <s v="-01"/>
    <s v="State"/>
    <s v="191"/>
    <s v="Galway City"/>
    <s v="03"/>
    <s v="Private group scheme"/>
    <s v="1961369"/>
    <s v="1961 to 1970"/>
    <s v="2011"/>
    <s v="2011"/>
    <s v="Number"/>
    <n v="2"/>
  </r>
  <r>
    <s v="CD413"/>
    <s v="Private Dwellings in Permanent Housing Units"/>
    <s v="-01"/>
    <s v="State"/>
    <s v="191"/>
    <s v="Galway City"/>
    <s v="03"/>
    <s v="Private group scheme"/>
    <s v="1971379"/>
    <s v="1971 to 1980"/>
    <s v="2011"/>
    <s v="2011"/>
    <s v="Number"/>
    <n v="4"/>
  </r>
  <r>
    <s v="CD413"/>
    <s v="Private Dwellings in Permanent Housing Units"/>
    <s v="-01"/>
    <s v="State"/>
    <s v="191"/>
    <s v="Galway City"/>
    <s v="03"/>
    <s v="Private group scheme"/>
    <s v="1981389"/>
    <s v="1981 to 1990"/>
    <s v="2011"/>
    <s v="2011"/>
    <s v="Number"/>
    <n v="10"/>
  </r>
  <r>
    <s v="CD413"/>
    <s v="Private Dwellings in Permanent Housing Units"/>
    <s v="-01"/>
    <s v="State"/>
    <s v="191"/>
    <s v="Galway City"/>
    <s v="03"/>
    <s v="Private group scheme"/>
    <s v="1991399"/>
    <s v="1991 to 2000"/>
    <s v="2011"/>
    <s v="2011"/>
    <s v="Number"/>
    <n v="6"/>
  </r>
  <r>
    <s v="CD413"/>
    <s v="Private Dwellings in Permanent Housing Units"/>
    <s v="-01"/>
    <s v="State"/>
    <s v="191"/>
    <s v="Galway City"/>
    <s v="03"/>
    <s v="Private group scheme"/>
    <s v="2001303"/>
    <s v="2001 to 2005"/>
    <s v="2011"/>
    <s v="2011"/>
    <s v="Number"/>
    <n v="15"/>
  </r>
  <r>
    <s v="CD413"/>
    <s v="Private Dwellings in Permanent Housing Units"/>
    <s v="-01"/>
    <s v="State"/>
    <s v="191"/>
    <s v="Galway City"/>
    <s v="03"/>
    <s v="Private group scheme"/>
    <s v="200601"/>
    <s v="2006 or later"/>
    <s v="2011"/>
    <s v="2011"/>
    <s v="Number"/>
    <n v="8"/>
  </r>
  <r>
    <s v="CD413"/>
    <s v="Private Dwellings in Permanent Housing Units"/>
    <s v="-01"/>
    <s v="State"/>
    <s v="191"/>
    <s v="Galway City"/>
    <s v="03"/>
    <s v="Private group scheme"/>
    <s v="9998"/>
    <s v="Not stated"/>
    <s v="2011"/>
    <s v="2011"/>
    <s v="Number"/>
    <n v="3"/>
  </r>
  <r>
    <s v="CD413"/>
    <s v="Private Dwellings in Permanent Housing Units"/>
    <s v="-01"/>
    <s v="State"/>
    <s v="191"/>
    <s v="Galway City"/>
    <s v="04"/>
    <s v="Other private source"/>
    <s v="-"/>
    <s v="All years"/>
    <s v="2011"/>
    <s v="2011"/>
    <s v="Number"/>
    <n v="34"/>
  </r>
  <r>
    <s v="CD413"/>
    <s v="Private Dwellings in Permanent Housing Units"/>
    <s v="-01"/>
    <s v="State"/>
    <s v="191"/>
    <s v="Galway City"/>
    <s v="04"/>
    <s v="Other private source"/>
    <s v="191901"/>
    <s v="Before 1919"/>
    <s v="2011"/>
    <s v="2011"/>
    <s v="Number"/>
    <s v=""/>
  </r>
  <r>
    <s v="CD413"/>
    <s v="Private Dwellings in Permanent Housing Units"/>
    <s v="-01"/>
    <s v="State"/>
    <s v="191"/>
    <s v="Galway City"/>
    <s v="04"/>
    <s v="Other private source"/>
    <s v="1919345"/>
    <s v="1919 to 1945"/>
    <s v="2011"/>
    <s v="2011"/>
    <s v="Number"/>
    <n v="1"/>
  </r>
  <r>
    <s v="CD413"/>
    <s v="Private Dwellings in Permanent Housing Units"/>
    <s v="-01"/>
    <s v="State"/>
    <s v="191"/>
    <s v="Galway City"/>
    <s v="04"/>
    <s v="Other private source"/>
    <s v="1946346"/>
    <s v="1946 to 1960"/>
    <s v="2011"/>
    <s v="2011"/>
    <s v="Number"/>
    <n v="2"/>
  </r>
  <r>
    <s v="CD413"/>
    <s v="Private Dwellings in Permanent Housing Units"/>
    <s v="-01"/>
    <s v="State"/>
    <s v="191"/>
    <s v="Galway City"/>
    <s v="04"/>
    <s v="Other private source"/>
    <s v="1961369"/>
    <s v="1961 to 1970"/>
    <s v="2011"/>
    <s v="2011"/>
    <s v="Number"/>
    <n v="3"/>
  </r>
  <r>
    <s v="CD413"/>
    <s v="Private Dwellings in Permanent Housing Units"/>
    <s v="-01"/>
    <s v="State"/>
    <s v="191"/>
    <s v="Galway City"/>
    <s v="04"/>
    <s v="Other private source"/>
    <s v="1971379"/>
    <s v="1971 to 1980"/>
    <s v="2011"/>
    <s v="2011"/>
    <s v="Number"/>
    <n v="3"/>
  </r>
  <r>
    <s v="CD413"/>
    <s v="Private Dwellings in Permanent Housing Units"/>
    <s v="-01"/>
    <s v="State"/>
    <s v="191"/>
    <s v="Galway City"/>
    <s v="04"/>
    <s v="Other private source"/>
    <s v="1981389"/>
    <s v="1981 to 1990"/>
    <s v="2011"/>
    <s v="2011"/>
    <s v="Number"/>
    <n v="4"/>
  </r>
  <r>
    <s v="CD413"/>
    <s v="Private Dwellings in Permanent Housing Units"/>
    <s v="-01"/>
    <s v="State"/>
    <s v="191"/>
    <s v="Galway City"/>
    <s v="04"/>
    <s v="Other private source"/>
    <s v="1991399"/>
    <s v="1991 to 2000"/>
    <s v="2011"/>
    <s v="2011"/>
    <s v="Number"/>
    <n v="6"/>
  </r>
  <r>
    <s v="CD413"/>
    <s v="Private Dwellings in Permanent Housing Units"/>
    <s v="-01"/>
    <s v="State"/>
    <s v="191"/>
    <s v="Galway City"/>
    <s v="04"/>
    <s v="Other private source"/>
    <s v="2001303"/>
    <s v="2001 to 2005"/>
    <s v="2011"/>
    <s v="2011"/>
    <s v="Number"/>
    <n v="5"/>
  </r>
  <r>
    <s v="CD413"/>
    <s v="Private Dwellings in Permanent Housing Units"/>
    <s v="-01"/>
    <s v="State"/>
    <s v="191"/>
    <s v="Galway City"/>
    <s v="04"/>
    <s v="Other private source"/>
    <s v="200601"/>
    <s v="2006 or later"/>
    <s v="2011"/>
    <s v="2011"/>
    <s v="Number"/>
    <n v="7"/>
  </r>
  <r>
    <s v="CD413"/>
    <s v="Private Dwellings in Permanent Housing Units"/>
    <s v="-01"/>
    <s v="State"/>
    <s v="191"/>
    <s v="Galway City"/>
    <s v="04"/>
    <s v="Other private source"/>
    <s v="9998"/>
    <s v="Not stated"/>
    <s v="2011"/>
    <s v="2011"/>
    <s v="Number"/>
    <n v="3"/>
  </r>
  <r>
    <s v="CD413"/>
    <s v="Private Dwellings in Permanent Housing Units"/>
    <s v="-01"/>
    <s v="State"/>
    <s v="191"/>
    <s v="Galway City"/>
    <s v="05"/>
    <s v="No piped water"/>
    <s v="-"/>
    <s v="All years"/>
    <s v="2011"/>
    <s v="2011"/>
    <s v="Number"/>
    <n v="6"/>
  </r>
  <r>
    <s v="CD413"/>
    <s v="Private Dwellings in Permanent Housing Units"/>
    <s v="-01"/>
    <s v="State"/>
    <s v="191"/>
    <s v="Galway City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191"/>
    <s v="Galway City"/>
    <s v="05"/>
    <s v="No piped water"/>
    <s v="1919345"/>
    <s v="1919 to 1945"/>
    <s v="2011"/>
    <s v="2011"/>
    <s v="Number"/>
    <n v="2"/>
  </r>
  <r>
    <s v="CD413"/>
    <s v="Private Dwellings in Permanent Housing Units"/>
    <s v="-01"/>
    <s v="State"/>
    <s v="191"/>
    <s v="Galway City"/>
    <s v="05"/>
    <s v="No piped water"/>
    <s v="1946346"/>
    <s v="1946 to 1960"/>
    <s v="2011"/>
    <s v="2011"/>
    <s v="Number"/>
    <n v="1"/>
  </r>
  <r>
    <s v="CD413"/>
    <s v="Private Dwellings in Permanent Housing Units"/>
    <s v="-01"/>
    <s v="State"/>
    <s v="191"/>
    <s v="Galway City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91"/>
    <s v="Galway City"/>
    <s v="98"/>
    <s v="Not stated"/>
    <s v="-"/>
    <s v="All years"/>
    <s v="2011"/>
    <s v="2011"/>
    <s v="Number"/>
    <n v="1061"/>
  </r>
  <r>
    <s v="CD413"/>
    <s v="Private Dwellings in Permanent Housing Units"/>
    <s v="-01"/>
    <s v="State"/>
    <s v="191"/>
    <s v="Galway City"/>
    <s v="98"/>
    <s v="Not stated"/>
    <s v="191901"/>
    <s v="Before 1919"/>
    <s v="2011"/>
    <s v="2011"/>
    <s v="Number"/>
    <n v="12"/>
  </r>
  <r>
    <s v="CD413"/>
    <s v="Private Dwellings in Permanent Housing Units"/>
    <s v="-01"/>
    <s v="State"/>
    <s v="191"/>
    <s v="Galway City"/>
    <s v="98"/>
    <s v="Not stated"/>
    <s v="1919345"/>
    <s v="1919 to 1945"/>
    <s v="2011"/>
    <s v="2011"/>
    <s v="Number"/>
    <n v="10"/>
  </r>
  <r>
    <s v="CD413"/>
    <s v="Private Dwellings in Permanent Housing Units"/>
    <s v="-01"/>
    <s v="State"/>
    <s v="191"/>
    <s v="Galway City"/>
    <s v="98"/>
    <s v="Not stated"/>
    <s v="1946346"/>
    <s v="1946 to 1960"/>
    <s v="2011"/>
    <s v="2011"/>
    <s v="Number"/>
    <n v="16"/>
  </r>
  <r>
    <s v="CD413"/>
    <s v="Private Dwellings in Permanent Housing Units"/>
    <s v="-01"/>
    <s v="State"/>
    <s v="191"/>
    <s v="Galway City"/>
    <s v="98"/>
    <s v="Not stated"/>
    <s v="1961369"/>
    <s v="1961 to 1970"/>
    <s v="2011"/>
    <s v="2011"/>
    <s v="Number"/>
    <n v="20"/>
  </r>
  <r>
    <s v="CD413"/>
    <s v="Private Dwellings in Permanent Housing Units"/>
    <s v="-01"/>
    <s v="State"/>
    <s v="191"/>
    <s v="Galway City"/>
    <s v="98"/>
    <s v="Not stated"/>
    <s v="1971379"/>
    <s v="1971 to 1980"/>
    <s v="2011"/>
    <s v="2011"/>
    <s v="Number"/>
    <n v="48"/>
  </r>
  <r>
    <s v="CD413"/>
    <s v="Private Dwellings in Permanent Housing Units"/>
    <s v="-01"/>
    <s v="State"/>
    <s v="191"/>
    <s v="Galway City"/>
    <s v="98"/>
    <s v="Not stated"/>
    <s v="1981389"/>
    <s v="1981 to 1990"/>
    <s v="2011"/>
    <s v="2011"/>
    <s v="Number"/>
    <n v="49"/>
  </r>
  <r>
    <s v="CD413"/>
    <s v="Private Dwellings in Permanent Housing Units"/>
    <s v="-01"/>
    <s v="State"/>
    <s v="191"/>
    <s v="Galway City"/>
    <s v="98"/>
    <s v="Not stated"/>
    <s v="1991399"/>
    <s v="1991 to 2000"/>
    <s v="2011"/>
    <s v="2011"/>
    <s v="Number"/>
    <n v="105"/>
  </r>
  <r>
    <s v="CD413"/>
    <s v="Private Dwellings in Permanent Housing Units"/>
    <s v="-01"/>
    <s v="State"/>
    <s v="191"/>
    <s v="Galway City"/>
    <s v="98"/>
    <s v="Not stated"/>
    <s v="2001303"/>
    <s v="2001 to 2005"/>
    <s v="2011"/>
    <s v="2011"/>
    <s v="Number"/>
    <n v="141"/>
  </r>
  <r>
    <s v="CD413"/>
    <s v="Private Dwellings in Permanent Housing Units"/>
    <s v="-01"/>
    <s v="State"/>
    <s v="191"/>
    <s v="Galway City"/>
    <s v="98"/>
    <s v="Not stated"/>
    <s v="200601"/>
    <s v="2006 or later"/>
    <s v="2011"/>
    <s v="2011"/>
    <s v="Number"/>
    <n v="50"/>
  </r>
  <r>
    <s v="CD413"/>
    <s v="Private Dwellings in Permanent Housing Units"/>
    <s v="-01"/>
    <s v="State"/>
    <s v="191"/>
    <s v="Galway City"/>
    <s v="98"/>
    <s v="Not stated"/>
    <s v="9998"/>
    <s v="Not stated"/>
    <s v="2011"/>
    <s v="2011"/>
    <s v="Number"/>
    <n v="610"/>
  </r>
  <r>
    <s v="CD413"/>
    <s v="Private Dwellings in Permanent Housing Units"/>
    <s v="-01"/>
    <s v="State"/>
    <s v="192"/>
    <s v="Galway County"/>
    <s v="-"/>
    <s v="All types of water supply"/>
    <s v="-"/>
    <s v="All years"/>
    <s v="2011"/>
    <s v="2011"/>
    <s v="Number"/>
    <n v="60644"/>
  </r>
  <r>
    <s v="CD413"/>
    <s v="Private Dwellings in Permanent Housing Units"/>
    <s v="-01"/>
    <s v="State"/>
    <s v="192"/>
    <s v="Galway County"/>
    <s v="-"/>
    <s v="All types of water supply"/>
    <s v="191901"/>
    <s v="Before 1919"/>
    <s v="2011"/>
    <s v="2011"/>
    <s v="Number"/>
    <n v="4495"/>
  </r>
  <r>
    <s v="CD413"/>
    <s v="Private Dwellings in Permanent Housing Units"/>
    <s v="-01"/>
    <s v="State"/>
    <s v="192"/>
    <s v="Galway County"/>
    <s v="-"/>
    <s v="All types of water supply"/>
    <s v="1919345"/>
    <s v="1919 to 1945"/>
    <s v="2011"/>
    <s v="2011"/>
    <s v="Number"/>
    <n v="4256"/>
  </r>
  <r>
    <s v="CD413"/>
    <s v="Private Dwellings in Permanent Housing Units"/>
    <s v="-01"/>
    <s v="State"/>
    <s v="192"/>
    <s v="Galway County"/>
    <s v="-"/>
    <s v="All types of water supply"/>
    <s v="1946346"/>
    <s v="1946 to 1960"/>
    <s v="2011"/>
    <s v="2011"/>
    <s v="Number"/>
    <n v="3966"/>
  </r>
  <r>
    <s v="CD413"/>
    <s v="Private Dwellings in Permanent Housing Units"/>
    <s v="-01"/>
    <s v="State"/>
    <s v="192"/>
    <s v="Galway County"/>
    <s v="-"/>
    <s v="All types of water supply"/>
    <s v="1961369"/>
    <s v="1961 to 1970"/>
    <s v="2011"/>
    <s v="2011"/>
    <s v="Number"/>
    <n v="3099"/>
  </r>
  <r>
    <s v="CD413"/>
    <s v="Private Dwellings in Permanent Housing Units"/>
    <s v="-01"/>
    <s v="State"/>
    <s v="192"/>
    <s v="Galway County"/>
    <s v="-"/>
    <s v="All types of water supply"/>
    <s v="1971379"/>
    <s v="1971 to 1980"/>
    <s v="2011"/>
    <s v="2011"/>
    <s v="Number"/>
    <n v="7216"/>
  </r>
  <r>
    <s v="CD413"/>
    <s v="Private Dwellings in Permanent Housing Units"/>
    <s v="-01"/>
    <s v="State"/>
    <s v="192"/>
    <s v="Galway County"/>
    <s v="-"/>
    <s v="All types of water supply"/>
    <s v="1981389"/>
    <s v="1981 to 1990"/>
    <s v="2011"/>
    <s v="2011"/>
    <s v="Number"/>
    <n v="6703"/>
  </r>
  <r>
    <s v="CD413"/>
    <s v="Private Dwellings in Permanent Housing Units"/>
    <s v="-01"/>
    <s v="State"/>
    <s v="192"/>
    <s v="Galway County"/>
    <s v="-"/>
    <s v="All types of water supply"/>
    <s v="1991399"/>
    <s v="1991 to 2000"/>
    <s v="2011"/>
    <s v="2011"/>
    <s v="Number"/>
    <n v="9322"/>
  </r>
  <r>
    <s v="CD413"/>
    <s v="Private Dwellings in Permanent Housing Units"/>
    <s v="-01"/>
    <s v="State"/>
    <s v="192"/>
    <s v="Galway County"/>
    <s v="-"/>
    <s v="All types of water supply"/>
    <s v="2001303"/>
    <s v="2001 to 2005"/>
    <s v="2011"/>
    <s v="2011"/>
    <s v="Number"/>
    <n v="12295"/>
  </r>
  <r>
    <s v="CD413"/>
    <s v="Private Dwellings in Permanent Housing Units"/>
    <s v="-01"/>
    <s v="State"/>
    <s v="192"/>
    <s v="Galway County"/>
    <s v="-"/>
    <s v="All types of water supply"/>
    <s v="200601"/>
    <s v="2006 or later"/>
    <s v="2011"/>
    <s v="2011"/>
    <s v="Number"/>
    <n v="7737"/>
  </r>
  <r>
    <s v="CD413"/>
    <s v="Private Dwellings in Permanent Housing Units"/>
    <s v="-01"/>
    <s v="State"/>
    <s v="192"/>
    <s v="Galway County"/>
    <s v="-"/>
    <s v="All types of water supply"/>
    <s v="9998"/>
    <s v="Not stated"/>
    <s v="2011"/>
    <s v="2011"/>
    <s v="Number"/>
    <n v="1555"/>
  </r>
  <r>
    <s v="CD413"/>
    <s v="Private Dwellings in Permanent Housing Units"/>
    <s v="-01"/>
    <s v="State"/>
    <s v="192"/>
    <s v="Galway County"/>
    <s v="01"/>
    <s v="Public mains"/>
    <s v="-"/>
    <s v="All years"/>
    <s v="2011"/>
    <s v="2011"/>
    <s v="Number"/>
    <n v="30311"/>
  </r>
  <r>
    <s v="CD413"/>
    <s v="Private Dwellings in Permanent Housing Units"/>
    <s v="-01"/>
    <s v="State"/>
    <s v="192"/>
    <s v="Galway County"/>
    <s v="01"/>
    <s v="Public mains"/>
    <s v="191901"/>
    <s v="Before 1919"/>
    <s v="2011"/>
    <s v="2011"/>
    <s v="Number"/>
    <n v="1880"/>
  </r>
  <r>
    <s v="CD413"/>
    <s v="Private Dwellings in Permanent Housing Units"/>
    <s v="-01"/>
    <s v="State"/>
    <s v="192"/>
    <s v="Galway County"/>
    <s v="01"/>
    <s v="Public mains"/>
    <s v="1919345"/>
    <s v="1919 to 1945"/>
    <s v="2011"/>
    <s v="2011"/>
    <s v="Number"/>
    <n v="1660"/>
  </r>
  <r>
    <s v="CD413"/>
    <s v="Private Dwellings in Permanent Housing Units"/>
    <s v="-01"/>
    <s v="State"/>
    <s v="192"/>
    <s v="Galway County"/>
    <s v="01"/>
    <s v="Public mains"/>
    <s v="1946346"/>
    <s v="1946 to 1960"/>
    <s v="2011"/>
    <s v="2011"/>
    <s v="Number"/>
    <n v="1782"/>
  </r>
  <r>
    <s v="CD413"/>
    <s v="Private Dwellings in Permanent Housing Units"/>
    <s v="-01"/>
    <s v="State"/>
    <s v="192"/>
    <s v="Galway County"/>
    <s v="01"/>
    <s v="Public mains"/>
    <s v="1961369"/>
    <s v="1961 to 1970"/>
    <s v="2011"/>
    <s v="2011"/>
    <s v="Number"/>
    <n v="1553"/>
  </r>
  <r>
    <s v="CD413"/>
    <s v="Private Dwellings in Permanent Housing Units"/>
    <s v="-01"/>
    <s v="State"/>
    <s v="192"/>
    <s v="Galway County"/>
    <s v="01"/>
    <s v="Public mains"/>
    <s v="1971379"/>
    <s v="1971 to 1980"/>
    <s v="2011"/>
    <s v="2011"/>
    <s v="Number"/>
    <n v="3601"/>
  </r>
  <r>
    <s v="CD413"/>
    <s v="Private Dwellings in Permanent Housing Units"/>
    <s v="-01"/>
    <s v="State"/>
    <s v="192"/>
    <s v="Galway County"/>
    <s v="01"/>
    <s v="Public mains"/>
    <s v="1981389"/>
    <s v="1981 to 1990"/>
    <s v="2011"/>
    <s v="2011"/>
    <s v="Number"/>
    <n v="3049"/>
  </r>
  <r>
    <s v="CD413"/>
    <s v="Private Dwellings in Permanent Housing Units"/>
    <s v="-01"/>
    <s v="State"/>
    <s v="192"/>
    <s v="Galway County"/>
    <s v="01"/>
    <s v="Public mains"/>
    <s v="1991399"/>
    <s v="1991 to 2000"/>
    <s v="2011"/>
    <s v="2011"/>
    <s v="Number"/>
    <n v="4789"/>
  </r>
  <r>
    <s v="CD413"/>
    <s v="Private Dwellings in Permanent Housing Units"/>
    <s v="-01"/>
    <s v="State"/>
    <s v="192"/>
    <s v="Galway County"/>
    <s v="01"/>
    <s v="Public mains"/>
    <s v="2001303"/>
    <s v="2001 to 2005"/>
    <s v="2011"/>
    <s v="2011"/>
    <s v="Number"/>
    <n v="7077"/>
  </r>
  <r>
    <s v="CD413"/>
    <s v="Private Dwellings in Permanent Housing Units"/>
    <s v="-01"/>
    <s v="State"/>
    <s v="192"/>
    <s v="Galway County"/>
    <s v="01"/>
    <s v="Public mains"/>
    <s v="200601"/>
    <s v="2006 or later"/>
    <s v="2011"/>
    <s v="2011"/>
    <s v="Number"/>
    <n v="4152"/>
  </r>
  <r>
    <s v="CD413"/>
    <s v="Private Dwellings in Permanent Housing Units"/>
    <s v="-01"/>
    <s v="State"/>
    <s v="192"/>
    <s v="Galway County"/>
    <s v="01"/>
    <s v="Public mains"/>
    <s v="9998"/>
    <s v="Not stated"/>
    <s v="2011"/>
    <s v="2011"/>
    <s v="Number"/>
    <n v="768"/>
  </r>
  <r>
    <s v="CD413"/>
    <s v="Private Dwellings in Permanent Housing Units"/>
    <s v="-01"/>
    <s v="State"/>
    <s v="192"/>
    <s v="Galway County"/>
    <s v="02"/>
    <s v="Local authority group scheme"/>
    <s v="-"/>
    <s v="All years"/>
    <s v="2011"/>
    <s v="2011"/>
    <s v="Number"/>
    <n v="14592"/>
  </r>
  <r>
    <s v="CD413"/>
    <s v="Private Dwellings in Permanent Housing Units"/>
    <s v="-01"/>
    <s v="State"/>
    <s v="192"/>
    <s v="Galway County"/>
    <s v="02"/>
    <s v="Local authority group scheme"/>
    <s v="191901"/>
    <s v="Before 1919"/>
    <s v="2011"/>
    <s v="2011"/>
    <s v="Number"/>
    <n v="945"/>
  </r>
  <r>
    <s v="CD413"/>
    <s v="Private Dwellings in Permanent Housing Units"/>
    <s v="-01"/>
    <s v="State"/>
    <s v="192"/>
    <s v="Galway County"/>
    <s v="02"/>
    <s v="Local authority group scheme"/>
    <s v="1919345"/>
    <s v="1919 to 1945"/>
    <s v="2011"/>
    <s v="2011"/>
    <s v="Number"/>
    <n v="1093"/>
  </r>
  <r>
    <s v="CD413"/>
    <s v="Private Dwellings in Permanent Housing Units"/>
    <s v="-01"/>
    <s v="State"/>
    <s v="192"/>
    <s v="Galway County"/>
    <s v="02"/>
    <s v="Local authority group scheme"/>
    <s v="1946346"/>
    <s v="1946 to 1960"/>
    <s v="2011"/>
    <s v="2011"/>
    <s v="Number"/>
    <n v="955"/>
  </r>
  <r>
    <s v="CD413"/>
    <s v="Private Dwellings in Permanent Housing Units"/>
    <s v="-01"/>
    <s v="State"/>
    <s v="192"/>
    <s v="Galway County"/>
    <s v="02"/>
    <s v="Local authority group scheme"/>
    <s v="1961369"/>
    <s v="1961 to 1970"/>
    <s v="2011"/>
    <s v="2011"/>
    <s v="Number"/>
    <n v="710"/>
  </r>
  <r>
    <s v="CD413"/>
    <s v="Private Dwellings in Permanent Housing Units"/>
    <s v="-01"/>
    <s v="State"/>
    <s v="192"/>
    <s v="Galway County"/>
    <s v="02"/>
    <s v="Local authority group scheme"/>
    <s v="1971379"/>
    <s v="1971 to 1980"/>
    <s v="2011"/>
    <s v="2011"/>
    <s v="Number"/>
    <n v="1706"/>
  </r>
  <r>
    <s v="CD413"/>
    <s v="Private Dwellings in Permanent Housing Units"/>
    <s v="-01"/>
    <s v="State"/>
    <s v="192"/>
    <s v="Galway County"/>
    <s v="02"/>
    <s v="Local authority group scheme"/>
    <s v="1981389"/>
    <s v="1981 to 1990"/>
    <s v="2011"/>
    <s v="2011"/>
    <s v="Number"/>
    <n v="1760"/>
  </r>
  <r>
    <s v="CD413"/>
    <s v="Private Dwellings in Permanent Housing Units"/>
    <s v="-01"/>
    <s v="State"/>
    <s v="192"/>
    <s v="Galway County"/>
    <s v="02"/>
    <s v="Local authority group scheme"/>
    <s v="1991399"/>
    <s v="1991 to 2000"/>
    <s v="2011"/>
    <s v="2011"/>
    <s v="Number"/>
    <n v="2469"/>
  </r>
  <r>
    <s v="CD413"/>
    <s v="Private Dwellings in Permanent Housing Units"/>
    <s v="-01"/>
    <s v="State"/>
    <s v="192"/>
    <s v="Galway County"/>
    <s v="02"/>
    <s v="Local authority group scheme"/>
    <s v="2001303"/>
    <s v="2001 to 2005"/>
    <s v="2011"/>
    <s v="2011"/>
    <s v="Number"/>
    <n v="2889"/>
  </r>
  <r>
    <s v="CD413"/>
    <s v="Private Dwellings in Permanent Housing Units"/>
    <s v="-01"/>
    <s v="State"/>
    <s v="192"/>
    <s v="Galway County"/>
    <s v="02"/>
    <s v="Local authority group scheme"/>
    <s v="200601"/>
    <s v="2006 or later"/>
    <s v="2011"/>
    <s v="2011"/>
    <s v="Number"/>
    <n v="1914"/>
  </r>
  <r>
    <s v="CD413"/>
    <s v="Private Dwellings in Permanent Housing Units"/>
    <s v="-01"/>
    <s v="State"/>
    <s v="192"/>
    <s v="Galway County"/>
    <s v="02"/>
    <s v="Local authority group scheme"/>
    <s v="9998"/>
    <s v="Not stated"/>
    <s v="2011"/>
    <s v="2011"/>
    <s v="Number"/>
    <n v="151"/>
  </r>
  <r>
    <s v="CD413"/>
    <s v="Private Dwellings in Permanent Housing Units"/>
    <s v="-01"/>
    <s v="State"/>
    <s v="192"/>
    <s v="Galway County"/>
    <s v="03"/>
    <s v="Private group scheme"/>
    <s v="-"/>
    <s v="All years"/>
    <s v="2011"/>
    <s v="2011"/>
    <s v="Number"/>
    <n v="6297"/>
  </r>
  <r>
    <s v="CD413"/>
    <s v="Private Dwellings in Permanent Housing Units"/>
    <s v="-01"/>
    <s v="State"/>
    <s v="192"/>
    <s v="Galway County"/>
    <s v="03"/>
    <s v="Private group scheme"/>
    <s v="191901"/>
    <s v="Before 1919"/>
    <s v="2011"/>
    <s v="2011"/>
    <s v="Number"/>
    <n v="595"/>
  </r>
  <r>
    <s v="CD413"/>
    <s v="Private Dwellings in Permanent Housing Units"/>
    <s v="-01"/>
    <s v="State"/>
    <s v="192"/>
    <s v="Galway County"/>
    <s v="03"/>
    <s v="Private group scheme"/>
    <s v="1919345"/>
    <s v="1919 to 1945"/>
    <s v="2011"/>
    <s v="2011"/>
    <s v="Number"/>
    <n v="608"/>
  </r>
  <r>
    <s v="CD413"/>
    <s v="Private Dwellings in Permanent Housing Units"/>
    <s v="-01"/>
    <s v="State"/>
    <s v="192"/>
    <s v="Galway County"/>
    <s v="03"/>
    <s v="Private group scheme"/>
    <s v="1946346"/>
    <s v="1946 to 1960"/>
    <s v="2011"/>
    <s v="2011"/>
    <s v="Number"/>
    <n v="472"/>
  </r>
  <r>
    <s v="CD413"/>
    <s v="Private Dwellings in Permanent Housing Units"/>
    <s v="-01"/>
    <s v="State"/>
    <s v="192"/>
    <s v="Galway County"/>
    <s v="03"/>
    <s v="Private group scheme"/>
    <s v="1961369"/>
    <s v="1961 to 1970"/>
    <s v="2011"/>
    <s v="2011"/>
    <s v="Number"/>
    <n v="341"/>
  </r>
  <r>
    <s v="CD413"/>
    <s v="Private Dwellings in Permanent Housing Units"/>
    <s v="-01"/>
    <s v="State"/>
    <s v="192"/>
    <s v="Galway County"/>
    <s v="03"/>
    <s v="Private group scheme"/>
    <s v="1971379"/>
    <s v="1971 to 1980"/>
    <s v="2011"/>
    <s v="2011"/>
    <s v="Number"/>
    <n v="794"/>
  </r>
  <r>
    <s v="CD413"/>
    <s v="Private Dwellings in Permanent Housing Units"/>
    <s v="-01"/>
    <s v="State"/>
    <s v="192"/>
    <s v="Galway County"/>
    <s v="03"/>
    <s v="Private group scheme"/>
    <s v="1981389"/>
    <s v="1981 to 1990"/>
    <s v="2011"/>
    <s v="2011"/>
    <s v="Number"/>
    <n v="833"/>
  </r>
  <r>
    <s v="CD413"/>
    <s v="Private Dwellings in Permanent Housing Units"/>
    <s v="-01"/>
    <s v="State"/>
    <s v="192"/>
    <s v="Galway County"/>
    <s v="03"/>
    <s v="Private group scheme"/>
    <s v="1991399"/>
    <s v="1991 to 2000"/>
    <s v="2011"/>
    <s v="2011"/>
    <s v="Number"/>
    <n v="903"/>
  </r>
  <r>
    <s v="CD413"/>
    <s v="Private Dwellings in Permanent Housing Units"/>
    <s v="-01"/>
    <s v="State"/>
    <s v="192"/>
    <s v="Galway County"/>
    <s v="03"/>
    <s v="Private group scheme"/>
    <s v="2001303"/>
    <s v="2001 to 2005"/>
    <s v="2011"/>
    <s v="2011"/>
    <s v="Number"/>
    <n v="1059"/>
  </r>
  <r>
    <s v="CD413"/>
    <s v="Private Dwellings in Permanent Housing Units"/>
    <s v="-01"/>
    <s v="State"/>
    <s v="192"/>
    <s v="Galway County"/>
    <s v="03"/>
    <s v="Private group scheme"/>
    <s v="200601"/>
    <s v="2006 or later"/>
    <s v="2011"/>
    <s v="2011"/>
    <s v="Number"/>
    <n v="656"/>
  </r>
  <r>
    <s v="CD413"/>
    <s v="Private Dwellings in Permanent Housing Units"/>
    <s v="-01"/>
    <s v="State"/>
    <s v="192"/>
    <s v="Galway County"/>
    <s v="03"/>
    <s v="Private group scheme"/>
    <s v="9998"/>
    <s v="Not stated"/>
    <s v="2011"/>
    <s v="2011"/>
    <s v="Number"/>
    <n v="36"/>
  </r>
  <r>
    <s v="CD413"/>
    <s v="Private Dwellings in Permanent Housing Units"/>
    <s v="-01"/>
    <s v="State"/>
    <s v="192"/>
    <s v="Galway County"/>
    <s v="04"/>
    <s v="Other private source"/>
    <s v="-"/>
    <s v="All years"/>
    <s v="2011"/>
    <s v="2011"/>
    <s v="Number"/>
    <n v="7724"/>
  </r>
  <r>
    <s v="CD413"/>
    <s v="Private Dwellings in Permanent Housing Units"/>
    <s v="-01"/>
    <s v="State"/>
    <s v="192"/>
    <s v="Galway County"/>
    <s v="04"/>
    <s v="Other private source"/>
    <s v="191901"/>
    <s v="Before 1919"/>
    <s v="2011"/>
    <s v="2011"/>
    <s v="Number"/>
    <n v="937"/>
  </r>
  <r>
    <s v="CD413"/>
    <s v="Private Dwellings in Permanent Housing Units"/>
    <s v="-01"/>
    <s v="State"/>
    <s v="192"/>
    <s v="Galway County"/>
    <s v="04"/>
    <s v="Other private source"/>
    <s v="1919345"/>
    <s v="1919 to 1945"/>
    <s v="2011"/>
    <s v="2011"/>
    <s v="Number"/>
    <n v="814"/>
  </r>
  <r>
    <s v="CD413"/>
    <s v="Private Dwellings in Permanent Housing Units"/>
    <s v="-01"/>
    <s v="State"/>
    <s v="192"/>
    <s v="Galway County"/>
    <s v="04"/>
    <s v="Other private source"/>
    <s v="1946346"/>
    <s v="1946 to 1960"/>
    <s v="2011"/>
    <s v="2011"/>
    <s v="Number"/>
    <n v="681"/>
  </r>
  <r>
    <s v="CD413"/>
    <s v="Private Dwellings in Permanent Housing Units"/>
    <s v="-01"/>
    <s v="State"/>
    <s v="192"/>
    <s v="Galway County"/>
    <s v="04"/>
    <s v="Other private source"/>
    <s v="1961369"/>
    <s v="1961 to 1970"/>
    <s v="2011"/>
    <s v="2011"/>
    <s v="Number"/>
    <n v="436"/>
  </r>
  <r>
    <s v="CD413"/>
    <s v="Private Dwellings in Permanent Housing Units"/>
    <s v="-01"/>
    <s v="State"/>
    <s v="192"/>
    <s v="Galway County"/>
    <s v="04"/>
    <s v="Other private source"/>
    <s v="1971379"/>
    <s v="1971 to 1980"/>
    <s v="2011"/>
    <s v="2011"/>
    <s v="Number"/>
    <n v="1022"/>
  </r>
  <r>
    <s v="CD413"/>
    <s v="Private Dwellings in Permanent Housing Units"/>
    <s v="-01"/>
    <s v="State"/>
    <s v="192"/>
    <s v="Galway County"/>
    <s v="04"/>
    <s v="Other private source"/>
    <s v="1981389"/>
    <s v="1981 to 1990"/>
    <s v="2011"/>
    <s v="2011"/>
    <s v="Number"/>
    <n v="952"/>
  </r>
  <r>
    <s v="CD413"/>
    <s v="Private Dwellings in Permanent Housing Units"/>
    <s v="-01"/>
    <s v="State"/>
    <s v="192"/>
    <s v="Galway County"/>
    <s v="04"/>
    <s v="Other private source"/>
    <s v="1991399"/>
    <s v="1991 to 2000"/>
    <s v="2011"/>
    <s v="2011"/>
    <s v="Number"/>
    <n v="1007"/>
  </r>
  <r>
    <s v="CD413"/>
    <s v="Private Dwellings in Permanent Housing Units"/>
    <s v="-01"/>
    <s v="State"/>
    <s v="192"/>
    <s v="Galway County"/>
    <s v="04"/>
    <s v="Other private source"/>
    <s v="2001303"/>
    <s v="2001 to 2005"/>
    <s v="2011"/>
    <s v="2011"/>
    <s v="Number"/>
    <n v="972"/>
  </r>
  <r>
    <s v="CD413"/>
    <s v="Private Dwellings in Permanent Housing Units"/>
    <s v="-01"/>
    <s v="State"/>
    <s v="192"/>
    <s v="Galway County"/>
    <s v="04"/>
    <s v="Other private source"/>
    <s v="200601"/>
    <s v="2006 or later"/>
    <s v="2011"/>
    <s v="2011"/>
    <s v="Number"/>
    <n v="819"/>
  </r>
  <r>
    <s v="CD413"/>
    <s v="Private Dwellings in Permanent Housing Units"/>
    <s v="-01"/>
    <s v="State"/>
    <s v="192"/>
    <s v="Galway County"/>
    <s v="04"/>
    <s v="Other private source"/>
    <s v="9998"/>
    <s v="Not stated"/>
    <s v="2011"/>
    <s v="2011"/>
    <s v="Number"/>
    <n v="84"/>
  </r>
  <r>
    <s v="CD413"/>
    <s v="Private Dwellings in Permanent Housing Units"/>
    <s v="-01"/>
    <s v="State"/>
    <s v="192"/>
    <s v="Galway County"/>
    <s v="05"/>
    <s v="No piped water"/>
    <s v="-"/>
    <s v="All years"/>
    <s v="2011"/>
    <s v="2011"/>
    <s v="Number"/>
    <n v="149"/>
  </r>
  <r>
    <s v="CD413"/>
    <s v="Private Dwellings in Permanent Housing Units"/>
    <s v="-01"/>
    <s v="State"/>
    <s v="192"/>
    <s v="Galway County"/>
    <s v="05"/>
    <s v="No piped water"/>
    <s v="191901"/>
    <s v="Before 1919"/>
    <s v="2011"/>
    <s v="2011"/>
    <s v="Number"/>
    <n v="72"/>
  </r>
  <r>
    <s v="CD413"/>
    <s v="Private Dwellings in Permanent Housing Units"/>
    <s v="-01"/>
    <s v="State"/>
    <s v="192"/>
    <s v="Galway County"/>
    <s v="05"/>
    <s v="No piped water"/>
    <s v="1919345"/>
    <s v="1919 to 1945"/>
    <s v="2011"/>
    <s v="2011"/>
    <s v="Number"/>
    <n v="27"/>
  </r>
  <r>
    <s v="CD413"/>
    <s v="Private Dwellings in Permanent Housing Units"/>
    <s v="-01"/>
    <s v="State"/>
    <s v="192"/>
    <s v="Galway County"/>
    <s v="05"/>
    <s v="No piped water"/>
    <s v="1946346"/>
    <s v="1946 to 1960"/>
    <s v="2011"/>
    <s v="2011"/>
    <s v="Number"/>
    <n v="29"/>
  </r>
  <r>
    <s v="CD413"/>
    <s v="Private Dwellings in Permanent Housing Units"/>
    <s v="-01"/>
    <s v="State"/>
    <s v="192"/>
    <s v="Galway County"/>
    <s v="05"/>
    <s v="No piped water"/>
    <s v="1961369"/>
    <s v="1961 to 1970"/>
    <s v="2011"/>
    <s v="2011"/>
    <s v="Number"/>
    <n v="16"/>
  </r>
  <r>
    <s v="CD413"/>
    <s v="Private Dwellings in Permanent Housing Units"/>
    <s v="-01"/>
    <s v="State"/>
    <s v="192"/>
    <s v="Galway Coun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9998"/>
    <s v="Not stated"/>
    <s v="2011"/>
    <s v="2011"/>
    <s v="Number"/>
    <n v="5"/>
  </r>
  <r>
    <s v="CD413"/>
    <s v="Private Dwellings in Permanent Housing Units"/>
    <s v="-01"/>
    <s v="State"/>
    <s v="192"/>
    <s v="Galway County"/>
    <s v="98"/>
    <s v="Not stated"/>
    <s v="-"/>
    <s v="All years"/>
    <s v="2011"/>
    <s v="2011"/>
    <s v="Number"/>
    <n v="1571"/>
  </r>
  <r>
    <s v="CD413"/>
    <s v="Private Dwellings in Permanent Housing Units"/>
    <s v="-01"/>
    <s v="State"/>
    <s v="192"/>
    <s v="Galway County"/>
    <s v="98"/>
    <s v="Not stated"/>
    <s v="191901"/>
    <s v="Before 1919"/>
    <s v="2011"/>
    <s v="2011"/>
    <s v="Number"/>
    <n v="66"/>
  </r>
  <r>
    <s v="CD413"/>
    <s v="Private Dwellings in Permanent Housing Units"/>
    <s v="-01"/>
    <s v="State"/>
    <s v="192"/>
    <s v="Galway County"/>
    <s v="98"/>
    <s v="Not stated"/>
    <s v="1919345"/>
    <s v="1919 to 1945"/>
    <s v="2011"/>
    <s v="2011"/>
    <s v="Number"/>
    <n v="54"/>
  </r>
  <r>
    <s v="CD413"/>
    <s v="Private Dwellings in Permanent Housing Units"/>
    <s v="-01"/>
    <s v="State"/>
    <s v="192"/>
    <s v="Galway County"/>
    <s v="98"/>
    <s v="Not stated"/>
    <s v="1946346"/>
    <s v="1946 to 1960"/>
    <s v="2011"/>
    <s v="2011"/>
    <s v="Number"/>
    <n v="47"/>
  </r>
  <r>
    <s v="CD413"/>
    <s v="Private Dwellings in Permanent Housing Units"/>
    <s v="-01"/>
    <s v="State"/>
    <s v="192"/>
    <s v="Galway County"/>
    <s v="98"/>
    <s v="Not stated"/>
    <s v="1961369"/>
    <s v="1961 to 1970"/>
    <s v="2011"/>
    <s v="2011"/>
    <s v="Number"/>
    <n v="43"/>
  </r>
  <r>
    <s v="CD413"/>
    <s v="Private Dwellings in Permanent Housing Units"/>
    <s v="-01"/>
    <s v="State"/>
    <s v="192"/>
    <s v="Galway County"/>
    <s v="98"/>
    <s v="Not stated"/>
    <s v="1971379"/>
    <s v="1971 to 1980"/>
    <s v="2011"/>
    <s v="2011"/>
    <s v="Number"/>
    <n v="93"/>
  </r>
  <r>
    <s v="CD413"/>
    <s v="Private Dwellings in Permanent Housing Units"/>
    <s v="-01"/>
    <s v="State"/>
    <s v="192"/>
    <s v="Galway County"/>
    <s v="98"/>
    <s v="Not stated"/>
    <s v="1981389"/>
    <s v="1981 to 1990"/>
    <s v="2011"/>
    <s v="2011"/>
    <s v="Number"/>
    <n v="109"/>
  </r>
  <r>
    <s v="CD413"/>
    <s v="Private Dwellings in Permanent Housing Units"/>
    <s v="-01"/>
    <s v="State"/>
    <s v="192"/>
    <s v="Galway County"/>
    <s v="98"/>
    <s v="Not stated"/>
    <s v="1991399"/>
    <s v="1991 to 2000"/>
    <s v="2011"/>
    <s v="2011"/>
    <s v="Number"/>
    <n v="154"/>
  </r>
  <r>
    <s v="CD413"/>
    <s v="Private Dwellings in Permanent Housing Units"/>
    <s v="-01"/>
    <s v="State"/>
    <s v="192"/>
    <s v="Galway County"/>
    <s v="98"/>
    <s v="Not stated"/>
    <s v="2001303"/>
    <s v="2001 to 2005"/>
    <s v="2011"/>
    <s v="2011"/>
    <s v="Number"/>
    <n v="298"/>
  </r>
  <r>
    <s v="CD413"/>
    <s v="Private Dwellings in Permanent Housing Units"/>
    <s v="-01"/>
    <s v="State"/>
    <s v="192"/>
    <s v="Galway County"/>
    <s v="98"/>
    <s v="Not stated"/>
    <s v="200601"/>
    <s v="2006 or later"/>
    <s v="2011"/>
    <s v="2011"/>
    <s v="Number"/>
    <n v="196"/>
  </r>
  <r>
    <s v="CD413"/>
    <s v="Private Dwellings in Permanent Housing Units"/>
    <s v="-01"/>
    <s v="State"/>
    <s v="192"/>
    <s v="Galway County"/>
    <s v="98"/>
    <s v="Not stated"/>
    <s v="9998"/>
    <s v="Not stated"/>
    <s v="2011"/>
    <s v="2011"/>
    <s v="Number"/>
    <n v="511"/>
  </r>
  <r>
    <s v="CD413"/>
    <s v="Private Dwellings in Permanent Housing Units"/>
    <s v="-01"/>
    <s v="State"/>
    <s v="20"/>
    <s v="Leitrim"/>
    <s v="-"/>
    <s v="All types of water supply"/>
    <s v="-"/>
    <s v="All years"/>
    <s v="2011"/>
    <s v="2011"/>
    <s v="Number"/>
    <n v="12228"/>
  </r>
  <r>
    <s v="CD413"/>
    <s v="Private Dwellings in Permanent Housing Units"/>
    <s v="-01"/>
    <s v="State"/>
    <s v="20"/>
    <s v="Leitrim"/>
    <s v="-"/>
    <s v="All types of water supply"/>
    <s v="191901"/>
    <s v="Before 1919"/>
    <s v="2011"/>
    <s v="2011"/>
    <s v="Number"/>
    <n v="1737"/>
  </r>
  <r>
    <s v="CD413"/>
    <s v="Private Dwellings in Permanent Housing Units"/>
    <s v="-01"/>
    <s v="State"/>
    <s v="20"/>
    <s v="Leitrim"/>
    <s v="-"/>
    <s v="All types of water supply"/>
    <s v="1919345"/>
    <s v="1919 to 1945"/>
    <s v="2011"/>
    <s v="2011"/>
    <s v="Number"/>
    <n v="966"/>
  </r>
  <r>
    <s v="CD413"/>
    <s v="Private Dwellings in Permanent Housing Units"/>
    <s v="-01"/>
    <s v="State"/>
    <s v="20"/>
    <s v="Leitrim"/>
    <s v="-"/>
    <s v="All types of water supply"/>
    <s v="1946346"/>
    <s v="1946 to 1960"/>
    <s v="2011"/>
    <s v="2011"/>
    <s v="Number"/>
    <n v="753"/>
  </r>
  <r>
    <s v="CD413"/>
    <s v="Private Dwellings in Permanent Housing Units"/>
    <s v="-01"/>
    <s v="State"/>
    <s v="20"/>
    <s v="Leitrim"/>
    <s v="-"/>
    <s v="All types of water supply"/>
    <s v="1961369"/>
    <s v="1961 to 1970"/>
    <s v="2011"/>
    <s v="2011"/>
    <s v="Number"/>
    <n v="464"/>
  </r>
  <r>
    <s v="CD413"/>
    <s v="Private Dwellings in Permanent Housing Units"/>
    <s v="-01"/>
    <s v="State"/>
    <s v="20"/>
    <s v="Leitrim"/>
    <s v="-"/>
    <s v="All types of water supply"/>
    <s v="1971379"/>
    <s v="1971 to 1980"/>
    <s v="2011"/>
    <s v="2011"/>
    <s v="Number"/>
    <n v="1068"/>
  </r>
  <r>
    <s v="CD413"/>
    <s v="Private Dwellings in Permanent Housing Units"/>
    <s v="-01"/>
    <s v="State"/>
    <s v="20"/>
    <s v="Leitrim"/>
    <s v="-"/>
    <s v="All types of water supply"/>
    <s v="1981389"/>
    <s v="1981 to 1990"/>
    <s v="2011"/>
    <s v="2011"/>
    <s v="Number"/>
    <n v="1271"/>
  </r>
  <r>
    <s v="CD413"/>
    <s v="Private Dwellings in Permanent Housing Units"/>
    <s v="-01"/>
    <s v="State"/>
    <s v="20"/>
    <s v="Leitrim"/>
    <s v="-"/>
    <s v="All types of water supply"/>
    <s v="1991399"/>
    <s v="1991 to 2000"/>
    <s v="2011"/>
    <s v="2011"/>
    <s v="Number"/>
    <n v="1459"/>
  </r>
  <r>
    <s v="CD413"/>
    <s v="Private Dwellings in Permanent Housing Units"/>
    <s v="-01"/>
    <s v="State"/>
    <s v="20"/>
    <s v="Leitrim"/>
    <s v="-"/>
    <s v="All types of water supply"/>
    <s v="2001303"/>
    <s v="2001 to 2005"/>
    <s v="2011"/>
    <s v="2011"/>
    <s v="Number"/>
    <n v="2450"/>
  </r>
  <r>
    <s v="CD413"/>
    <s v="Private Dwellings in Permanent Housing Units"/>
    <s v="-01"/>
    <s v="State"/>
    <s v="20"/>
    <s v="Leitrim"/>
    <s v="-"/>
    <s v="All types of water supply"/>
    <s v="200601"/>
    <s v="2006 or later"/>
    <s v="2011"/>
    <s v="2011"/>
    <s v="Number"/>
    <n v="1670"/>
  </r>
  <r>
    <s v="CD413"/>
    <s v="Private Dwellings in Permanent Housing Units"/>
    <s v="-01"/>
    <s v="State"/>
    <s v="20"/>
    <s v="Leitrim"/>
    <s v="-"/>
    <s v="All types of water supply"/>
    <s v="9998"/>
    <s v="Not stated"/>
    <s v="2011"/>
    <s v="2011"/>
    <s v="Number"/>
    <n v="390"/>
  </r>
  <r>
    <s v="CD413"/>
    <s v="Private Dwellings in Permanent Housing Units"/>
    <s v="-01"/>
    <s v="State"/>
    <s v="20"/>
    <s v="Leitrim"/>
    <s v="01"/>
    <s v="Public mains"/>
    <s v="-"/>
    <s v="All years"/>
    <s v="2011"/>
    <s v="2011"/>
    <s v="Number"/>
    <n v="6405"/>
  </r>
  <r>
    <s v="CD413"/>
    <s v="Private Dwellings in Permanent Housing Units"/>
    <s v="-01"/>
    <s v="State"/>
    <s v="20"/>
    <s v="Leitrim"/>
    <s v="01"/>
    <s v="Public mains"/>
    <s v="191901"/>
    <s v="Before 1919"/>
    <s v="2011"/>
    <s v="2011"/>
    <s v="Number"/>
    <n v="604"/>
  </r>
  <r>
    <s v="CD413"/>
    <s v="Private Dwellings in Permanent Housing Units"/>
    <s v="-01"/>
    <s v="State"/>
    <s v="20"/>
    <s v="Leitrim"/>
    <s v="01"/>
    <s v="Public mains"/>
    <s v="1919345"/>
    <s v="1919 to 1945"/>
    <s v="2011"/>
    <s v="2011"/>
    <s v="Number"/>
    <n v="429"/>
  </r>
  <r>
    <s v="CD413"/>
    <s v="Private Dwellings in Permanent Housing Units"/>
    <s v="-01"/>
    <s v="State"/>
    <s v="20"/>
    <s v="Leitrim"/>
    <s v="01"/>
    <s v="Public mains"/>
    <s v="1946346"/>
    <s v="1946 to 1960"/>
    <s v="2011"/>
    <s v="2011"/>
    <s v="Number"/>
    <n v="345"/>
  </r>
  <r>
    <s v="CD413"/>
    <s v="Private Dwellings in Permanent Housing Units"/>
    <s v="-01"/>
    <s v="State"/>
    <s v="20"/>
    <s v="Leitrim"/>
    <s v="01"/>
    <s v="Public mains"/>
    <s v="1961369"/>
    <s v="1961 to 1970"/>
    <s v="2011"/>
    <s v="2011"/>
    <s v="Number"/>
    <n v="269"/>
  </r>
  <r>
    <s v="CD413"/>
    <s v="Private Dwellings in Permanent Housing Units"/>
    <s v="-01"/>
    <s v="State"/>
    <s v="20"/>
    <s v="Leitrim"/>
    <s v="01"/>
    <s v="Public mains"/>
    <s v="1971379"/>
    <s v="1971 to 1980"/>
    <s v="2011"/>
    <s v="2011"/>
    <s v="Number"/>
    <n v="599"/>
  </r>
  <r>
    <s v="CD413"/>
    <s v="Private Dwellings in Permanent Housing Units"/>
    <s v="-01"/>
    <s v="State"/>
    <s v="20"/>
    <s v="Leitrim"/>
    <s v="01"/>
    <s v="Public mains"/>
    <s v="1981389"/>
    <s v="1981 to 1990"/>
    <s v="2011"/>
    <s v="2011"/>
    <s v="Number"/>
    <n v="583"/>
  </r>
  <r>
    <s v="CD413"/>
    <s v="Private Dwellings in Permanent Housing Units"/>
    <s v="-01"/>
    <s v="State"/>
    <s v="20"/>
    <s v="Leitrim"/>
    <s v="01"/>
    <s v="Public mains"/>
    <s v="1991399"/>
    <s v="1991 to 2000"/>
    <s v="2011"/>
    <s v="2011"/>
    <s v="Number"/>
    <n v="814"/>
  </r>
  <r>
    <s v="CD413"/>
    <s v="Private Dwellings in Permanent Housing Units"/>
    <s v="-01"/>
    <s v="State"/>
    <s v="20"/>
    <s v="Leitrim"/>
    <s v="01"/>
    <s v="Public mains"/>
    <s v="2001303"/>
    <s v="2001 to 2005"/>
    <s v="2011"/>
    <s v="2011"/>
    <s v="Number"/>
    <n v="1603"/>
  </r>
  <r>
    <s v="CD413"/>
    <s v="Private Dwellings in Permanent Housing Units"/>
    <s v="-01"/>
    <s v="State"/>
    <s v="20"/>
    <s v="Leitrim"/>
    <s v="01"/>
    <s v="Public mains"/>
    <s v="200601"/>
    <s v="2006 or later"/>
    <s v="2011"/>
    <s v="2011"/>
    <s v="Number"/>
    <n v="954"/>
  </r>
  <r>
    <s v="CD413"/>
    <s v="Private Dwellings in Permanent Housing Units"/>
    <s v="-01"/>
    <s v="State"/>
    <s v="20"/>
    <s v="Leitrim"/>
    <s v="01"/>
    <s v="Public mains"/>
    <s v="9998"/>
    <s v="Not stated"/>
    <s v="2011"/>
    <s v="2011"/>
    <s v="Number"/>
    <n v="205"/>
  </r>
  <r>
    <s v="CD413"/>
    <s v="Private Dwellings in Permanent Housing Units"/>
    <s v="-01"/>
    <s v="State"/>
    <s v="20"/>
    <s v="Leitrim"/>
    <s v="02"/>
    <s v="Local authority group scheme"/>
    <s v="-"/>
    <s v="All years"/>
    <s v="2011"/>
    <s v="2011"/>
    <s v="Number"/>
    <n v="3677"/>
  </r>
  <r>
    <s v="CD413"/>
    <s v="Private Dwellings in Permanent Housing Units"/>
    <s v="-01"/>
    <s v="State"/>
    <s v="20"/>
    <s v="Leitrim"/>
    <s v="02"/>
    <s v="Local authority group scheme"/>
    <s v="191901"/>
    <s v="Before 1919"/>
    <s v="2011"/>
    <s v="2011"/>
    <s v="Number"/>
    <n v="640"/>
  </r>
  <r>
    <s v="CD413"/>
    <s v="Private Dwellings in Permanent Housing Units"/>
    <s v="-01"/>
    <s v="State"/>
    <s v="20"/>
    <s v="Leitrim"/>
    <s v="02"/>
    <s v="Local authority group scheme"/>
    <s v="1919345"/>
    <s v="1919 to 1945"/>
    <s v="2011"/>
    <s v="2011"/>
    <s v="Number"/>
    <n v="306"/>
  </r>
  <r>
    <s v="CD413"/>
    <s v="Private Dwellings in Permanent Housing Units"/>
    <s v="-01"/>
    <s v="State"/>
    <s v="20"/>
    <s v="Leitrim"/>
    <s v="02"/>
    <s v="Local authority group scheme"/>
    <s v="1946346"/>
    <s v="1946 to 1960"/>
    <s v="2011"/>
    <s v="2011"/>
    <s v="Number"/>
    <n v="258"/>
  </r>
  <r>
    <s v="CD413"/>
    <s v="Private Dwellings in Permanent Housing Units"/>
    <s v="-01"/>
    <s v="State"/>
    <s v="20"/>
    <s v="Leitrim"/>
    <s v="02"/>
    <s v="Local authority group scheme"/>
    <s v="1961369"/>
    <s v="1961 to 1970"/>
    <s v="2011"/>
    <s v="2011"/>
    <s v="Number"/>
    <n v="124"/>
  </r>
  <r>
    <s v="CD413"/>
    <s v="Private Dwellings in Permanent Housing Units"/>
    <s v="-01"/>
    <s v="State"/>
    <s v="20"/>
    <s v="Leitrim"/>
    <s v="02"/>
    <s v="Local authority group scheme"/>
    <s v="1971379"/>
    <s v="1971 to 1980"/>
    <s v="2011"/>
    <s v="2011"/>
    <s v="Number"/>
    <n v="320"/>
  </r>
  <r>
    <s v="CD413"/>
    <s v="Private Dwellings in Permanent Housing Units"/>
    <s v="-01"/>
    <s v="State"/>
    <s v="20"/>
    <s v="Leitrim"/>
    <s v="02"/>
    <s v="Local authority group scheme"/>
    <s v="1981389"/>
    <s v="1981 to 1990"/>
    <s v="2011"/>
    <s v="2011"/>
    <s v="Number"/>
    <n v="463"/>
  </r>
  <r>
    <s v="CD413"/>
    <s v="Private Dwellings in Permanent Housing Units"/>
    <s v="-01"/>
    <s v="State"/>
    <s v="20"/>
    <s v="Leitrim"/>
    <s v="02"/>
    <s v="Local authority group scheme"/>
    <s v="1991399"/>
    <s v="1991 to 2000"/>
    <s v="2011"/>
    <s v="2011"/>
    <s v="Number"/>
    <n v="454"/>
  </r>
  <r>
    <s v="CD413"/>
    <s v="Private Dwellings in Permanent Housing Units"/>
    <s v="-01"/>
    <s v="State"/>
    <s v="20"/>
    <s v="Leitrim"/>
    <s v="02"/>
    <s v="Local authority group scheme"/>
    <s v="2001303"/>
    <s v="2001 to 2005"/>
    <s v="2011"/>
    <s v="2011"/>
    <s v="Number"/>
    <n v="598"/>
  </r>
  <r>
    <s v="CD413"/>
    <s v="Private Dwellings in Permanent Housing Units"/>
    <s v="-01"/>
    <s v="State"/>
    <s v="20"/>
    <s v="Leitrim"/>
    <s v="02"/>
    <s v="Local authority group scheme"/>
    <s v="200601"/>
    <s v="2006 or later"/>
    <s v="2011"/>
    <s v="2011"/>
    <s v="Number"/>
    <n v="476"/>
  </r>
  <r>
    <s v="CD413"/>
    <s v="Private Dwellings in Permanent Housing Units"/>
    <s v="-01"/>
    <s v="State"/>
    <s v="20"/>
    <s v="Leitrim"/>
    <s v="02"/>
    <s v="Local authority group scheme"/>
    <s v="9998"/>
    <s v="Not stated"/>
    <s v="2011"/>
    <s v="2011"/>
    <s v="Number"/>
    <n v="38"/>
  </r>
  <r>
    <s v="CD413"/>
    <s v="Private Dwellings in Permanent Housing Units"/>
    <s v="-01"/>
    <s v="State"/>
    <s v="20"/>
    <s v="Leitrim"/>
    <s v="03"/>
    <s v="Private group scheme"/>
    <s v="-"/>
    <s v="All years"/>
    <s v="2011"/>
    <s v="2011"/>
    <s v="Number"/>
    <n v="818"/>
  </r>
  <r>
    <s v="CD413"/>
    <s v="Private Dwellings in Permanent Housing Units"/>
    <s v="-01"/>
    <s v="State"/>
    <s v="20"/>
    <s v="Leitrim"/>
    <s v="03"/>
    <s v="Private group scheme"/>
    <s v="191901"/>
    <s v="Before 1919"/>
    <s v="2011"/>
    <s v="2011"/>
    <s v="Number"/>
    <n v="173"/>
  </r>
  <r>
    <s v="CD413"/>
    <s v="Private Dwellings in Permanent Housing Units"/>
    <s v="-01"/>
    <s v="State"/>
    <s v="20"/>
    <s v="Leitrim"/>
    <s v="03"/>
    <s v="Private group scheme"/>
    <s v="1919345"/>
    <s v="1919 to 1945"/>
    <s v="2011"/>
    <s v="2011"/>
    <s v="Number"/>
    <n v="77"/>
  </r>
  <r>
    <s v="CD413"/>
    <s v="Private Dwellings in Permanent Housing Units"/>
    <s v="-01"/>
    <s v="State"/>
    <s v="20"/>
    <s v="Leitrim"/>
    <s v="03"/>
    <s v="Private group scheme"/>
    <s v="1946346"/>
    <s v="1946 to 1960"/>
    <s v="2011"/>
    <s v="2011"/>
    <s v="Number"/>
    <n v="62"/>
  </r>
  <r>
    <s v="CD413"/>
    <s v="Private Dwellings in Permanent Housing Units"/>
    <s v="-01"/>
    <s v="State"/>
    <s v="20"/>
    <s v="Leitrim"/>
    <s v="03"/>
    <s v="Private group scheme"/>
    <s v="1961369"/>
    <s v="1961 to 1970"/>
    <s v="2011"/>
    <s v="2011"/>
    <s v="Number"/>
    <n v="30"/>
  </r>
  <r>
    <s v="CD413"/>
    <s v="Private Dwellings in Permanent Housing Units"/>
    <s v="-01"/>
    <s v="State"/>
    <s v="20"/>
    <s v="Leitrim"/>
    <s v="03"/>
    <s v="Private group scheme"/>
    <s v="1971379"/>
    <s v="1971 to 1980"/>
    <s v="2011"/>
    <s v="2011"/>
    <s v="Number"/>
    <n v="79"/>
  </r>
  <r>
    <s v="CD413"/>
    <s v="Private Dwellings in Permanent Housing Units"/>
    <s v="-01"/>
    <s v="State"/>
    <s v="20"/>
    <s v="Leitrim"/>
    <s v="03"/>
    <s v="Private group scheme"/>
    <s v="1981389"/>
    <s v="1981 to 1990"/>
    <s v="2011"/>
    <s v="2011"/>
    <s v="Number"/>
    <n v="93"/>
  </r>
  <r>
    <s v="CD413"/>
    <s v="Private Dwellings in Permanent Housing Units"/>
    <s v="-01"/>
    <s v="State"/>
    <s v="20"/>
    <s v="Leitrim"/>
    <s v="03"/>
    <s v="Private group scheme"/>
    <s v="1991399"/>
    <s v="1991 to 2000"/>
    <s v="2011"/>
    <s v="2011"/>
    <s v="Number"/>
    <n v="86"/>
  </r>
  <r>
    <s v="CD413"/>
    <s v="Private Dwellings in Permanent Housing Units"/>
    <s v="-01"/>
    <s v="State"/>
    <s v="20"/>
    <s v="Leitrim"/>
    <s v="03"/>
    <s v="Private group scheme"/>
    <s v="2001303"/>
    <s v="2001 to 2005"/>
    <s v="2011"/>
    <s v="2011"/>
    <s v="Number"/>
    <n v="111"/>
  </r>
  <r>
    <s v="CD413"/>
    <s v="Private Dwellings in Permanent Housing Units"/>
    <s v="-01"/>
    <s v="State"/>
    <s v="20"/>
    <s v="Leitrim"/>
    <s v="03"/>
    <s v="Private group scheme"/>
    <s v="200601"/>
    <s v="2006 or later"/>
    <s v="2011"/>
    <s v="2011"/>
    <s v="Number"/>
    <n v="101"/>
  </r>
  <r>
    <s v="CD413"/>
    <s v="Private Dwellings in Permanent Housing Units"/>
    <s v="-01"/>
    <s v="State"/>
    <s v="20"/>
    <s v="Leitrim"/>
    <s v="03"/>
    <s v="Private group scheme"/>
    <s v="9998"/>
    <s v="Not stated"/>
    <s v="2011"/>
    <s v="2011"/>
    <s v="Number"/>
    <n v="6"/>
  </r>
  <r>
    <s v="CD413"/>
    <s v="Private Dwellings in Permanent Housing Units"/>
    <s v="-01"/>
    <s v="State"/>
    <s v="20"/>
    <s v="Leitrim"/>
    <s v="04"/>
    <s v="Other private source"/>
    <s v="-"/>
    <s v="All years"/>
    <s v="2011"/>
    <s v="2011"/>
    <s v="Number"/>
    <n v="976"/>
  </r>
  <r>
    <s v="CD413"/>
    <s v="Private Dwellings in Permanent Housing Units"/>
    <s v="-01"/>
    <s v="State"/>
    <s v="20"/>
    <s v="Leitrim"/>
    <s v="04"/>
    <s v="Other private source"/>
    <s v="191901"/>
    <s v="Before 1919"/>
    <s v="2011"/>
    <s v="2011"/>
    <s v="Number"/>
    <n v="277"/>
  </r>
  <r>
    <s v="CD413"/>
    <s v="Private Dwellings in Permanent Housing Units"/>
    <s v="-01"/>
    <s v="State"/>
    <s v="20"/>
    <s v="Leitrim"/>
    <s v="04"/>
    <s v="Other private source"/>
    <s v="1919345"/>
    <s v="1919 to 1945"/>
    <s v="2011"/>
    <s v="2011"/>
    <s v="Number"/>
    <n v="140"/>
  </r>
  <r>
    <s v="CD413"/>
    <s v="Private Dwellings in Permanent Housing Units"/>
    <s v="-01"/>
    <s v="State"/>
    <s v="20"/>
    <s v="Leitrim"/>
    <s v="04"/>
    <s v="Other private source"/>
    <s v="1946346"/>
    <s v="1946 to 1960"/>
    <s v="2011"/>
    <s v="2011"/>
    <s v="Number"/>
    <n v="78"/>
  </r>
  <r>
    <s v="CD413"/>
    <s v="Private Dwellings in Permanent Housing Units"/>
    <s v="-01"/>
    <s v="State"/>
    <s v="20"/>
    <s v="Leitrim"/>
    <s v="04"/>
    <s v="Other private source"/>
    <s v="1961369"/>
    <s v="1961 to 1970"/>
    <s v="2011"/>
    <s v="2011"/>
    <s v="Number"/>
    <n v="38"/>
  </r>
  <r>
    <s v="CD413"/>
    <s v="Private Dwellings in Permanent Housing Units"/>
    <s v="-01"/>
    <s v="State"/>
    <s v="20"/>
    <s v="Leitrim"/>
    <s v="04"/>
    <s v="Other private source"/>
    <s v="1971379"/>
    <s v="1971 to 1980"/>
    <s v="2011"/>
    <s v="2011"/>
    <s v="Number"/>
    <n v="62"/>
  </r>
  <r>
    <s v="CD413"/>
    <s v="Private Dwellings in Permanent Housing Units"/>
    <s v="-01"/>
    <s v="State"/>
    <s v="20"/>
    <s v="Leitrim"/>
    <s v="04"/>
    <s v="Other private source"/>
    <s v="1981389"/>
    <s v="1981 to 1990"/>
    <s v="2011"/>
    <s v="2011"/>
    <s v="Number"/>
    <n v="112"/>
  </r>
  <r>
    <s v="CD413"/>
    <s v="Private Dwellings in Permanent Housing Units"/>
    <s v="-01"/>
    <s v="State"/>
    <s v="20"/>
    <s v="Leitrim"/>
    <s v="04"/>
    <s v="Other private source"/>
    <s v="1991399"/>
    <s v="1991 to 2000"/>
    <s v="2011"/>
    <s v="2011"/>
    <s v="Number"/>
    <n v="84"/>
  </r>
  <r>
    <s v="CD413"/>
    <s v="Private Dwellings in Permanent Housing Units"/>
    <s v="-01"/>
    <s v="State"/>
    <s v="20"/>
    <s v="Leitrim"/>
    <s v="04"/>
    <s v="Other private source"/>
    <s v="2001303"/>
    <s v="2001 to 2005"/>
    <s v="2011"/>
    <s v="2011"/>
    <s v="Number"/>
    <n v="84"/>
  </r>
  <r>
    <s v="CD413"/>
    <s v="Private Dwellings in Permanent Housing Units"/>
    <s v="-01"/>
    <s v="State"/>
    <s v="20"/>
    <s v="Leitrim"/>
    <s v="04"/>
    <s v="Other private source"/>
    <s v="200601"/>
    <s v="2006 or later"/>
    <s v="2011"/>
    <s v="2011"/>
    <s v="Number"/>
    <n v="89"/>
  </r>
  <r>
    <s v="CD413"/>
    <s v="Private Dwellings in Permanent Housing Units"/>
    <s v="-01"/>
    <s v="State"/>
    <s v="20"/>
    <s v="Leitrim"/>
    <s v="04"/>
    <s v="Other private source"/>
    <s v="9998"/>
    <s v="Not stated"/>
    <s v="2011"/>
    <s v="2011"/>
    <s v="Number"/>
    <n v="12"/>
  </r>
  <r>
    <s v="CD413"/>
    <s v="Private Dwellings in Permanent Housing Units"/>
    <s v="-01"/>
    <s v="State"/>
    <s v="20"/>
    <s v="Leitrim"/>
    <s v="05"/>
    <s v="No piped water"/>
    <s v="-"/>
    <s v="All years"/>
    <s v="2011"/>
    <s v="2011"/>
    <s v="Number"/>
    <n v="38"/>
  </r>
  <r>
    <s v="CD413"/>
    <s v="Private Dwellings in Permanent Housing Units"/>
    <s v="-01"/>
    <s v="State"/>
    <s v="20"/>
    <s v="Leitrim"/>
    <s v="05"/>
    <s v="No piped water"/>
    <s v="191901"/>
    <s v="Before 1919"/>
    <s v="2011"/>
    <s v="2011"/>
    <s v="Number"/>
    <n v="30"/>
  </r>
  <r>
    <s v="CD413"/>
    <s v="Private Dwellings in Permanent Housing Units"/>
    <s v="-01"/>
    <s v="State"/>
    <s v="20"/>
    <s v="Leitrim"/>
    <s v="05"/>
    <s v="No piped water"/>
    <s v="1919345"/>
    <s v="1919 to 1945"/>
    <s v="2011"/>
    <s v="2011"/>
    <s v="Number"/>
    <n v="5"/>
  </r>
  <r>
    <s v="CD413"/>
    <s v="Private Dwellings in Permanent Housing Units"/>
    <s v="-01"/>
    <s v="State"/>
    <s v="20"/>
    <s v="Leitrim"/>
    <s v="05"/>
    <s v="No piped water"/>
    <s v="1946346"/>
    <s v="1946 to 1960"/>
    <s v="2011"/>
    <s v="2011"/>
    <s v="Number"/>
    <n v="2"/>
  </r>
  <r>
    <s v="CD413"/>
    <s v="Private Dwellings in Permanent Housing Units"/>
    <s v="-01"/>
    <s v="State"/>
    <s v="20"/>
    <s v="Leitrim"/>
    <s v="05"/>
    <s v="No piped water"/>
    <s v="1961369"/>
    <s v="1961 to 1970"/>
    <s v="2011"/>
    <s v="2011"/>
    <s v="Number"/>
    <n v="1"/>
  </r>
  <r>
    <s v="CD413"/>
    <s v="Private Dwellings in Permanent Housing Units"/>
    <s v="-01"/>
    <s v="State"/>
    <s v="20"/>
    <s v="Leitrim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9998"/>
    <s v="Not stated"/>
    <s v="2011"/>
    <s v="2011"/>
    <s v="Number"/>
    <s v=""/>
  </r>
  <r>
    <s v="CD413"/>
    <s v="Private Dwellings in Permanent Housing Units"/>
    <s v="-01"/>
    <s v="State"/>
    <s v="20"/>
    <s v="Leitrim"/>
    <s v="98"/>
    <s v="Not stated"/>
    <s v="-"/>
    <s v="All years"/>
    <s v="2011"/>
    <s v="2011"/>
    <s v="Number"/>
    <n v="314"/>
  </r>
  <r>
    <s v="CD413"/>
    <s v="Private Dwellings in Permanent Housing Units"/>
    <s v="-01"/>
    <s v="State"/>
    <s v="20"/>
    <s v="Leitrim"/>
    <s v="98"/>
    <s v="Not stated"/>
    <s v="191901"/>
    <s v="Before 1919"/>
    <s v="2011"/>
    <s v="2011"/>
    <s v="Number"/>
    <n v="13"/>
  </r>
  <r>
    <s v="CD413"/>
    <s v="Private Dwellings in Permanent Housing Units"/>
    <s v="-01"/>
    <s v="State"/>
    <s v="20"/>
    <s v="Leitrim"/>
    <s v="98"/>
    <s v="Not stated"/>
    <s v="1919345"/>
    <s v="1919 to 1945"/>
    <s v="2011"/>
    <s v="2011"/>
    <s v="Number"/>
    <n v="9"/>
  </r>
  <r>
    <s v="CD413"/>
    <s v="Private Dwellings in Permanent Housing Units"/>
    <s v="-01"/>
    <s v="State"/>
    <s v="20"/>
    <s v="Leitrim"/>
    <s v="98"/>
    <s v="Not stated"/>
    <s v="1946346"/>
    <s v="1946 to 1960"/>
    <s v="2011"/>
    <s v="2011"/>
    <s v="Number"/>
    <n v="8"/>
  </r>
  <r>
    <s v="CD413"/>
    <s v="Private Dwellings in Permanent Housing Units"/>
    <s v="-01"/>
    <s v="State"/>
    <s v="20"/>
    <s v="Leitrim"/>
    <s v="98"/>
    <s v="Not stated"/>
    <s v="1961369"/>
    <s v="1961 to 1970"/>
    <s v="2011"/>
    <s v="2011"/>
    <s v="Number"/>
    <n v="2"/>
  </r>
  <r>
    <s v="CD413"/>
    <s v="Private Dwellings in Permanent Housing Units"/>
    <s v="-01"/>
    <s v="State"/>
    <s v="20"/>
    <s v="Leitrim"/>
    <s v="98"/>
    <s v="Not stated"/>
    <s v="1971379"/>
    <s v="1971 to 1980"/>
    <s v="2011"/>
    <s v="2011"/>
    <s v="Number"/>
    <n v="8"/>
  </r>
  <r>
    <s v="CD413"/>
    <s v="Private Dwellings in Permanent Housing Units"/>
    <s v="-01"/>
    <s v="State"/>
    <s v="20"/>
    <s v="Leitrim"/>
    <s v="98"/>
    <s v="Not stated"/>
    <s v="1981389"/>
    <s v="1981 to 1990"/>
    <s v="2011"/>
    <s v="2011"/>
    <s v="Number"/>
    <n v="20"/>
  </r>
  <r>
    <s v="CD413"/>
    <s v="Private Dwellings in Permanent Housing Units"/>
    <s v="-01"/>
    <s v="State"/>
    <s v="20"/>
    <s v="Leitrim"/>
    <s v="98"/>
    <s v="Not stated"/>
    <s v="1991399"/>
    <s v="1991 to 2000"/>
    <s v="2011"/>
    <s v="2011"/>
    <s v="Number"/>
    <n v="21"/>
  </r>
  <r>
    <s v="CD413"/>
    <s v="Private Dwellings in Permanent Housing Units"/>
    <s v="-01"/>
    <s v="State"/>
    <s v="20"/>
    <s v="Leitrim"/>
    <s v="98"/>
    <s v="Not stated"/>
    <s v="2001303"/>
    <s v="2001 to 2005"/>
    <s v="2011"/>
    <s v="2011"/>
    <s v="Number"/>
    <n v="54"/>
  </r>
  <r>
    <s v="CD413"/>
    <s v="Private Dwellings in Permanent Housing Units"/>
    <s v="-01"/>
    <s v="State"/>
    <s v="20"/>
    <s v="Leitrim"/>
    <s v="98"/>
    <s v="Not stated"/>
    <s v="200601"/>
    <s v="2006 or later"/>
    <s v="2011"/>
    <s v="2011"/>
    <s v="Number"/>
    <n v="50"/>
  </r>
  <r>
    <s v="CD413"/>
    <s v="Private Dwellings in Permanent Housing Units"/>
    <s v="-01"/>
    <s v="State"/>
    <s v="20"/>
    <s v="Leitrim"/>
    <s v="98"/>
    <s v="Not stated"/>
    <s v="9998"/>
    <s v="Not stated"/>
    <s v="2011"/>
    <s v="2011"/>
    <s v="Number"/>
    <n v="129"/>
  </r>
  <r>
    <s v="CD413"/>
    <s v="Private Dwellings in Permanent Housing Units"/>
    <s v="-01"/>
    <s v="State"/>
    <s v="21"/>
    <s v="Mayo"/>
    <s v="-"/>
    <s v="All types of water supply"/>
    <s v="-"/>
    <s v="All years"/>
    <s v="2011"/>
    <s v="2011"/>
    <s v="Number"/>
    <n v="47932"/>
  </r>
  <r>
    <s v="CD413"/>
    <s v="Private Dwellings in Permanent Housing Units"/>
    <s v="-01"/>
    <s v="State"/>
    <s v="21"/>
    <s v="Mayo"/>
    <s v="-"/>
    <s v="All types of water supply"/>
    <s v="191901"/>
    <s v="Before 1919"/>
    <s v="2011"/>
    <s v="2011"/>
    <s v="Number"/>
    <n v="3436"/>
  </r>
  <r>
    <s v="CD413"/>
    <s v="Private Dwellings in Permanent Housing Units"/>
    <s v="-01"/>
    <s v="State"/>
    <s v="21"/>
    <s v="Mayo"/>
    <s v="-"/>
    <s v="All types of water supply"/>
    <s v="1919345"/>
    <s v="1919 to 1945"/>
    <s v="2011"/>
    <s v="2011"/>
    <s v="Number"/>
    <n v="4808"/>
  </r>
  <r>
    <s v="CD413"/>
    <s v="Private Dwellings in Permanent Housing Units"/>
    <s v="-01"/>
    <s v="State"/>
    <s v="21"/>
    <s v="Mayo"/>
    <s v="-"/>
    <s v="All types of water supply"/>
    <s v="1946346"/>
    <s v="1946 to 1960"/>
    <s v="2011"/>
    <s v="2011"/>
    <s v="Number"/>
    <n v="3576"/>
  </r>
  <r>
    <s v="CD413"/>
    <s v="Private Dwellings in Permanent Housing Units"/>
    <s v="-01"/>
    <s v="State"/>
    <s v="21"/>
    <s v="Mayo"/>
    <s v="-"/>
    <s v="All types of water supply"/>
    <s v="1961369"/>
    <s v="1961 to 1970"/>
    <s v="2011"/>
    <s v="2011"/>
    <s v="Number"/>
    <n v="2294"/>
  </r>
  <r>
    <s v="CD413"/>
    <s v="Private Dwellings in Permanent Housing Units"/>
    <s v="-01"/>
    <s v="State"/>
    <s v="21"/>
    <s v="Mayo"/>
    <s v="-"/>
    <s v="All types of water supply"/>
    <s v="1971379"/>
    <s v="1971 to 1980"/>
    <s v="2011"/>
    <s v="2011"/>
    <s v="Number"/>
    <n v="5896"/>
  </r>
  <r>
    <s v="CD413"/>
    <s v="Private Dwellings in Permanent Housing Units"/>
    <s v="-01"/>
    <s v="State"/>
    <s v="21"/>
    <s v="Mayo"/>
    <s v="-"/>
    <s v="All types of water supply"/>
    <s v="1981389"/>
    <s v="1981 to 1990"/>
    <s v="2011"/>
    <s v="2011"/>
    <s v="Number"/>
    <n v="6012"/>
  </r>
  <r>
    <s v="CD413"/>
    <s v="Private Dwellings in Permanent Housing Units"/>
    <s v="-01"/>
    <s v="State"/>
    <s v="21"/>
    <s v="Mayo"/>
    <s v="-"/>
    <s v="All types of water supply"/>
    <s v="1991399"/>
    <s v="1991 to 2000"/>
    <s v="2011"/>
    <s v="2011"/>
    <s v="Number"/>
    <n v="7532"/>
  </r>
  <r>
    <s v="CD413"/>
    <s v="Private Dwellings in Permanent Housing Units"/>
    <s v="-01"/>
    <s v="State"/>
    <s v="21"/>
    <s v="Mayo"/>
    <s v="-"/>
    <s v="All types of water supply"/>
    <s v="2001303"/>
    <s v="2001 to 2005"/>
    <s v="2011"/>
    <s v="2011"/>
    <s v="Number"/>
    <n v="7610"/>
  </r>
  <r>
    <s v="CD413"/>
    <s v="Private Dwellings in Permanent Housing Units"/>
    <s v="-01"/>
    <s v="State"/>
    <s v="21"/>
    <s v="Mayo"/>
    <s v="-"/>
    <s v="All types of water supply"/>
    <s v="200601"/>
    <s v="2006 or later"/>
    <s v="2011"/>
    <s v="2011"/>
    <s v="Number"/>
    <n v="5265"/>
  </r>
  <r>
    <s v="CD413"/>
    <s v="Private Dwellings in Permanent Housing Units"/>
    <s v="-01"/>
    <s v="State"/>
    <s v="21"/>
    <s v="Mayo"/>
    <s v="-"/>
    <s v="All types of water supply"/>
    <s v="9998"/>
    <s v="Not stated"/>
    <s v="2011"/>
    <s v="2011"/>
    <s v="Number"/>
    <n v="1503"/>
  </r>
  <r>
    <s v="CD413"/>
    <s v="Private Dwellings in Permanent Housing Units"/>
    <s v="-01"/>
    <s v="State"/>
    <s v="21"/>
    <s v="Mayo"/>
    <s v="01"/>
    <s v="Public mains"/>
    <s v="-"/>
    <s v="All years"/>
    <s v="2011"/>
    <s v="2011"/>
    <s v="Number"/>
    <n v="25377"/>
  </r>
  <r>
    <s v="CD413"/>
    <s v="Private Dwellings in Permanent Housing Units"/>
    <s v="-01"/>
    <s v="State"/>
    <s v="21"/>
    <s v="Mayo"/>
    <s v="01"/>
    <s v="Public mains"/>
    <s v="191901"/>
    <s v="Before 1919"/>
    <s v="2011"/>
    <s v="2011"/>
    <s v="Number"/>
    <n v="1493"/>
  </r>
  <r>
    <s v="CD413"/>
    <s v="Private Dwellings in Permanent Housing Units"/>
    <s v="-01"/>
    <s v="State"/>
    <s v="21"/>
    <s v="Mayo"/>
    <s v="01"/>
    <s v="Public mains"/>
    <s v="1919345"/>
    <s v="1919 to 1945"/>
    <s v="2011"/>
    <s v="2011"/>
    <s v="Number"/>
    <n v="1973"/>
  </r>
  <r>
    <s v="CD413"/>
    <s v="Private Dwellings in Permanent Housing Units"/>
    <s v="-01"/>
    <s v="State"/>
    <s v="21"/>
    <s v="Mayo"/>
    <s v="01"/>
    <s v="Public mains"/>
    <s v="1946346"/>
    <s v="1946 to 1960"/>
    <s v="2011"/>
    <s v="2011"/>
    <s v="Number"/>
    <n v="1616"/>
  </r>
  <r>
    <s v="CD413"/>
    <s v="Private Dwellings in Permanent Housing Units"/>
    <s v="-01"/>
    <s v="State"/>
    <s v="21"/>
    <s v="Mayo"/>
    <s v="01"/>
    <s v="Public mains"/>
    <s v="1961369"/>
    <s v="1961 to 1970"/>
    <s v="2011"/>
    <s v="2011"/>
    <s v="Number"/>
    <n v="1220"/>
  </r>
  <r>
    <s v="CD413"/>
    <s v="Private Dwellings in Permanent Housing Units"/>
    <s v="-01"/>
    <s v="State"/>
    <s v="21"/>
    <s v="Mayo"/>
    <s v="01"/>
    <s v="Public mains"/>
    <s v="1971379"/>
    <s v="1971 to 1980"/>
    <s v="2011"/>
    <s v="2011"/>
    <s v="Number"/>
    <n v="3266"/>
  </r>
  <r>
    <s v="CD413"/>
    <s v="Private Dwellings in Permanent Housing Units"/>
    <s v="-01"/>
    <s v="State"/>
    <s v="21"/>
    <s v="Mayo"/>
    <s v="01"/>
    <s v="Public mains"/>
    <s v="1981389"/>
    <s v="1981 to 1990"/>
    <s v="2011"/>
    <s v="2011"/>
    <s v="Number"/>
    <n v="2957"/>
  </r>
  <r>
    <s v="CD413"/>
    <s v="Private Dwellings in Permanent Housing Units"/>
    <s v="-01"/>
    <s v="State"/>
    <s v="21"/>
    <s v="Mayo"/>
    <s v="01"/>
    <s v="Public mains"/>
    <s v="1991399"/>
    <s v="1991 to 2000"/>
    <s v="2011"/>
    <s v="2011"/>
    <s v="Number"/>
    <n v="4499"/>
  </r>
  <r>
    <s v="CD413"/>
    <s v="Private Dwellings in Permanent Housing Units"/>
    <s v="-01"/>
    <s v="State"/>
    <s v="21"/>
    <s v="Mayo"/>
    <s v="01"/>
    <s v="Public mains"/>
    <s v="2001303"/>
    <s v="2001 to 2005"/>
    <s v="2011"/>
    <s v="2011"/>
    <s v="Number"/>
    <n v="4638"/>
  </r>
  <r>
    <s v="CD413"/>
    <s v="Private Dwellings in Permanent Housing Units"/>
    <s v="-01"/>
    <s v="State"/>
    <s v="21"/>
    <s v="Mayo"/>
    <s v="01"/>
    <s v="Public mains"/>
    <s v="200601"/>
    <s v="2006 or later"/>
    <s v="2011"/>
    <s v="2011"/>
    <s v="Number"/>
    <n v="2911"/>
  </r>
  <r>
    <s v="CD413"/>
    <s v="Private Dwellings in Permanent Housing Units"/>
    <s v="-01"/>
    <s v="State"/>
    <s v="21"/>
    <s v="Mayo"/>
    <s v="01"/>
    <s v="Public mains"/>
    <s v="9998"/>
    <s v="Not stated"/>
    <s v="2011"/>
    <s v="2011"/>
    <s v="Number"/>
    <n v="804"/>
  </r>
  <r>
    <s v="CD413"/>
    <s v="Private Dwellings in Permanent Housing Units"/>
    <s v="-01"/>
    <s v="State"/>
    <s v="21"/>
    <s v="Mayo"/>
    <s v="02"/>
    <s v="Local authority group scheme"/>
    <s v="-"/>
    <s v="All years"/>
    <s v="2011"/>
    <s v="2011"/>
    <s v="Number"/>
    <n v="11902"/>
  </r>
  <r>
    <s v="CD413"/>
    <s v="Private Dwellings in Permanent Housing Units"/>
    <s v="-01"/>
    <s v="State"/>
    <s v="21"/>
    <s v="Mayo"/>
    <s v="02"/>
    <s v="Local authority group scheme"/>
    <s v="191901"/>
    <s v="Before 1919"/>
    <s v="2011"/>
    <s v="2011"/>
    <s v="Number"/>
    <n v="965"/>
  </r>
  <r>
    <s v="CD413"/>
    <s v="Private Dwellings in Permanent Housing Units"/>
    <s v="-01"/>
    <s v="State"/>
    <s v="21"/>
    <s v="Mayo"/>
    <s v="02"/>
    <s v="Local authority group scheme"/>
    <s v="1919345"/>
    <s v="1919 to 1945"/>
    <s v="2011"/>
    <s v="2011"/>
    <s v="Number"/>
    <n v="1476"/>
  </r>
  <r>
    <s v="CD413"/>
    <s v="Private Dwellings in Permanent Housing Units"/>
    <s v="-01"/>
    <s v="State"/>
    <s v="21"/>
    <s v="Mayo"/>
    <s v="02"/>
    <s v="Local authority group scheme"/>
    <s v="1946346"/>
    <s v="1946 to 1960"/>
    <s v="2011"/>
    <s v="2011"/>
    <s v="Number"/>
    <n v="1020"/>
  </r>
  <r>
    <s v="CD413"/>
    <s v="Private Dwellings in Permanent Housing Units"/>
    <s v="-01"/>
    <s v="State"/>
    <s v="21"/>
    <s v="Mayo"/>
    <s v="02"/>
    <s v="Local authority group scheme"/>
    <s v="1961369"/>
    <s v="1961 to 1970"/>
    <s v="2011"/>
    <s v="2011"/>
    <s v="Number"/>
    <n v="563"/>
  </r>
  <r>
    <s v="CD413"/>
    <s v="Private Dwellings in Permanent Housing Units"/>
    <s v="-01"/>
    <s v="State"/>
    <s v="21"/>
    <s v="Mayo"/>
    <s v="02"/>
    <s v="Local authority group scheme"/>
    <s v="1971379"/>
    <s v="1971 to 1980"/>
    <s v="2011"/>
    <s v="2011"/>
    <s v="Number"/>
    <n v="1529"/>
  </r>
  <r>
    <s v="CD413"/>
    <s v="Private Dwellings in Permanent Housing Units"/>
    <s v="-01"/>
    <s v="State"/>
    <s v="21"/>
    <s v="Mayo"/>
    <s v="02"/>
    <s v="Local authority group scheme"/>
    <s v="1981389"/>
    <s v="1981 to 1990"/>
    <s v="2011"/>
    <s v="2011"/>
    <s v="Number"/>
    <n v="1651"/>
  </r>
  <r>
    <s v="CD413"/>
    <s v="Private Dwellings in Permanent Housing Units"/>
    <s v="-01"/>
    <s v="State"/>
    <s v="21"/>
    <s v="Mayo"/>
    <s v="02"/>
    <s v="Local authority group scheme"/>
    <s v="1991399"/>
    <s v="1991 to 2000"/>
    <s v="2011"/>
    <s v="2011"/>
    <s v="Number"/>
    <n v="1674"/>
  </r>
  <r>
    <s v="CD413"/>
    <s v="Private Dwellings in Permanent Housing Units"/>
    <s v="-01"/>
    <s v="State"/>
    <s v="21"/>
    <s v="Mayo"/>
    <s v="02"/>
    <s v="Local authority group scheme"/>
    <s v="2001303"/>
    <s v="2001 to 2005"/>
    <s v="2011"/>
    <s v="2011"/>
    <s v="Number"/>
    <n v="1580"/>
  </r>
  <r>
    <s v="CD413"/>
    <s v="Private Dwellings in Permanent Housing Units"/>
    <s v="-01"/>
    <s v="State"/>
    <s v="21"/>
    <s v="Mayo"/>
    <s v="02"/>
    <s v="Local authority group scheme"/>
    <s v="200601"/>
    <s v="2006 or later"/>
    <s v="2011"/>
    <s v="2011"/>
    <s v="Number"/>
    <n v="1293"/>
  </r>
  <r>
    <s v="CD413"/>
    <s v="Private Dwellings in Permanent Housing Units"/>
    <s v="-01"/>
    <s v="State"/>
    <s v="21"/>
    <s v="Mayo"/>
    <s v="02"/>
    <s v="Local authority group scheme"/>
    <s v="9998"/>
    <s v="Not stated"/>
    <s v="2011"/>
    <s v="2011"/>
    <s v="Number"/>
    <n v="151"/>
  </r>
  <r>
    <s v="CD413"/>
    <s v="Private Dwellings in Permanent Housing Units"/>
    <s v="-01"/>
    <s v="State"/>
    <s v="21"/>
    <s v="Mayo"/>
    <s v="03"/>
    <s v="Private group scheme"/>
    <s v="-"/>
    <s v="All years"/>
    <s v="2011"/>
    <s v="2011"/>
    <s v="Number"/>
    <n v="6196"/>
  </r>
  <r>
    <s v="CD413"/>
    <s v="Private Dwellings in Permanent Housing Units"/>
    <s v="-01"/>
    <s v="State"/>
    <s v="21"/>
    <s v="Mayo"/>
    <s v="03"/>
    <s v="Private group scheme"/>
    <s v="191901"/>
    <s v="Before 1919"/>
    <s v="2011"/>
    <s v="2011"/>
    <s v="Number"/>
    <n v="550"/>
  </r>
  <r>
    <s v="CD413"/>
    <s v="Private Dwellings in Permanent Housing Units"/>
    <s v="-01"/>
    <s v="State"/>
    <s v="21"/>
    <s v="Mayo"/>
    <s v="03"/>
    <s v="Private group scheme"/>
    <s v="1919345"/>
    <s v="1919 to 1945"/>
    <s v="2011"/>
    <s v="2011"/>
    <s v="Number"/>
    <n v="776"/>
  </r>
  <r>
    <s v="CD413"/>
    <s v="Private Dwellings in Permanent Housing Units"/>
    <s v="-01"/>
    <s v="State"/>
    <s v="21"/>
    <s v="Mayo"/>
    <s v="03"/>
    <s v="Private group scheme"/>
    <s v="1946346"/>
    <s v="1946 to 1960"/>
    <s v="2011"/>
    <s v="2011"/>
    <s v="Number"/>
    <n v="578"/>
  </r>
  <r>
    <s v="CD413"/>
    <s v="Private Dwellings in Permanent Housing Units"/>
    <s v="-01"/>
    <s v="State"/>
    <s v="21"/>
    <s v="Mayo"/>
    <s v="03"/>
    <s v="Private group scheme"/>
    <s v="1961369"/>
    <s v="1961 to 1970"/>
    <s v="2011"/>
    <s v="2011"/>
    <s v="Number"/>
    <n v="286"/>
  </r>
  <r>
    <s v="CD413"/>
    <s v="Private Dwellings in Permanent Housing Units"/>
    <s v="-01"/>
    <s v="State"/>
    <s v="21"/>
    <s v="Mayo"/>
    <s v="03"/>
    <s v="Private group scheme"/>
    <s v="1971379"/>
    <s v="1971 to 1980"/>
    <s v="2011"/>
    <s v="2011"/>
    <s v="Number"/>
    <n v="676"/>
  </r>
  <r>
    <s v="CD413"/>
    <s v="Private Dwellings in Permanent Housing Units"/>
    <s v="-01"/>
    <s v="State"/>
    <s v="21"/>
    <s v="Mayo"/>
    <s v="03"/>
    <s v="Private group scheme"/>
    <s v="1981389"/>
    <s v="1981 to 1990"/>
    <s v="2011"/>
    <s v="2011"/>
    <s v="Number"/>
    <n v="845"/>
  </r>
  <r>
    <s v="CD413"/>
    <s v="Private Dwellings in Permanent Housing Units"/>
    <s v="-01"/>
    <s v="State"/>
    <s v="21"/>
    <s v="Mayo"/>
    <s v="03"/>
    <s v="Private group scheme"/>
    <s v="1991399"/>
    <s v="1991 to 2000"/>
    <s v="2011"/>
    <s v="2011"/>
    <s v="Number"/>
    <n v="869"/>
  </r>
  <r>
    <s v="CD413"/>
    <s v="Private Dwellings in Permanent Housing Units"/>
    <s v="-01"/>
    <s v="State"/>
    <s v="21"/>
    <s v="Mayo"/>
    <s v="03"/>
    <s v="Private group scheme"/>
    <s v="2001303"/>
    <s v="2001 to 2005"/>
    <s v="2011"/>
    <s v="2011"/>
    <s v="Number"/>
    <n v="923"/>
  </r>
  <r>
    <s v="CD413"/>
    <s v="Private Dwellings in Permanent Housing Units"/>
    <s v="-01"/>
    <s v="State"/>
    <s v="21"/>
    <s v="Mayo"/>
    <s v="03"/>
    <s v="Private group scheme"/>
    <s v="200601"/>
    <s v="2006 or later"/>
    <s v="2011"/>
    <s v="2011"/>
    <s v="Number"/>
    <n v="656"/>
  </r>
  <r>
    <s v="CD413"/>
    <s v="Private Dwellings in Permanent Housing Units"/>
    <s v="-01"/>
    <s v="State"/>
    <s v="21"/>
    <s v="Mayo"/>
    <s v="03"/>
    <s v="Private group scheme"/>
    <s v="9998"/>
    <s v="Not stated"/>
    <s v="2011"/>
    <s v="2011"/>
    <s v="Number"/>
    <n v="37"/>
  </r>
  <r>
    <s v="CD413"/>
    <s v="Private Dwellings in Permanent Housing Units"/>
    <s v="-01"/>
    <s v="State"/>
    <s v="21"/>
    <s v="Mayo"/>
    <s v="04"/>
    <s v="Other private source"/>
    <s v="-"/>
    <s v="All years"/>
    <s v="2011"/>
    <s v="2011"/>
    <s v="Number"/>
    <n v="3217"/>
  </r>
  <r>
    <s v="CD413"/>
    <s v="Private Dwellings in Permanent Housing Units"/>
    <s v="-01"/>
    <s v="State"/>
    <s v="21"/>
    <s v="Mayo"/>
    <s v="04"/>
    <s v="Other private source"/>
    <s v="191901"/>
    <s v="Before 1919"/>
    <s v="2011"/>
    <s v="2011"/>
    <s v="Number"/>
    <n v="362"/>
  </r>
  <r>
    <s v="CD413"/>
    <s v="Private Dwellings in Permanent Housing Units"/>
    <s v="-01"/>
    <s v="State"/>
    <s v="21"/>
    <s v="Mayo"/>
    <s v="04"/>
    <s v="Other private source"/>
    <s v="1919345"/>
    <s v="1919 to 1945"/>
    <s v="2011"/>
    <s v="2011"/>
    <s v="Number"/>
    <n v="510"/>
  </r>
  <r>
    <s v="CD413"/>
    <s v="Private Dwellings in Permanent Housing Units"/>
    <s v="-01"/>
    <s v="State"/>
    <s v="21"/>
    <s v="Mayo"/>
    <s v="04"/>
    <s v="Other private source"/>
    <s v="1946346"/>
    <s v="1946 to 1960"/>
    <s v="2011"/>
    <s v="2011"/>
    <s v="Number"/>
    <n v="314"/>
  </r>
  <r>
    <s v="CD413"/>
    <s v="Private Dwellings in Permanent Housing Units"/>
    <s v="-01"/>
    <s v="State"/>
    <s v="21"/>
    <s v="Mayo"/>
    <s v="04"/>
    <s v="Other private source"/>
    <s v="1961369"/>
    <s v="1961 to 1970"/>
    <s v="2011"/>
    <s v="2011"/>
    <s v="Number"/>
    <n v="188"/>
  </r>
  <r>
    <s v="CD413"/>
    <s v="Private Dwellings in Permanent Housing Units"/>
    <s v="-01"/>
    <s v="State"/>
    <s v="21"/>
    <s v="Mayo"/>
    <s v="04"/>
    <s v="Other private source"/>
    <s v="1971379"/>
    <s v="1971 to 1980"/>
    <s v="2011"/>
    <s v="2011"/>
    <s v="Number"/>
    <n v="368"/>
  </r>
  <r>
    <s v="CD413"/>
    <s v="Private Dwellings in Permanent Housing Units"/>
    <s v="-01"/>
    <s v="State"/>
    <s v="21"/>
    <s v="Mayo"/>
    <s v="04"/>
    <s v="Other private source"/>
    <s v="1981389"/>
    <s v="1981 to 1990"/>
    <s v="2011"/>
    <s v="2011"/>
    <s v="Number"/>
    <n v="484"/>
  </r>
  <r>
    <s v="CD413"/>
    <s v="Private Dwellings in Permanent Housing Units"/>
    <s v="-01"/>
    <s v="State"/>
    <s v="21"/>
    <s v="Mayo"/>
    <s v="04"/>
    <s v="Other private source"/>
    <s v="1991399"/>
    <s v="1991 to 2000"/>
    <s v="2011"/>
    <s v="2011"/>
    <s v="Number"/>
    <n v="355"/>
  </r>
  <r>
    <s v="CD413"/>
    <s v="Private Dwellings in Permanent Housing Units"/>
    <s v="-01"/>
    <s v="State"/>
    <s v="21"/>
    <s v="Mayo"/>
    <s v="04"/>
    <s v="Other private source"/>
    <s v="2001303"/>
    <s v="2001 to 2005"/>
    <s v="2011"/>
    <s v="2011"/>
    <s v="Number"/>
    <n v="314"/>
  </r>
  <r>
    <s v="CD413"/>
    <s v="Private Dwellings in Permanent Housing Units"/>
    <s v="-01"/>
    <s v="State"/>
    <s v="21"/>
    <s v="Mayo"/>
    <s v="04"/>
    <s v="Other private source"/>
    <s v="200601"/>
    <s v="2006 or later"/>
    <s v="2011"/>
    <s v="2011"/>
    <s v="Number"/>
    <n v="277"/>
  </r>
  <r>
    <s v="CD413"/>
    <s v="Private Dwellings in Permanent Housing Units"/>
    <s v="-01"/>
    <s v="State"/>
    <s v="21"/>
    <s v="Mayo"/>
    <s v="04"/>
    <s v="Other private source"/>
    <s v="9998"/>
    <s v="Not stated"/>
    <s v="2011"/>
    <s v="2011"/>
    <s v="Number"/>
    <n v="45"/>
  </r>
  <r>
    <s v="CD413"/>
    <s v="Private Dwellings in Permanent Housing Units"/>
    <s v="-01"/>
    <s v="State"/>
    <s v="21"/>
    <s v="Mayo"/>
    <s v="05"/>
    <s v="No piped water"/>
    <s v="-"/>
    <s v="All years"/>
    <s v="2011"/>
    <s v="2011"/>
    <s v="Number"/>
    <n v="67"/>
  </r>
  <r>
    <s v="CD413"/>
    <s v="Private Dwellings in Permanent Housing Units"/>
    <s v="-01"/>
    <s v="State"/>
    <s v="21"/>
    <s v="Mayo"/>
    <s v="05"/>
    <s v="No piped water"/>
    <s v="191901"/>
    <s v="Before 1919"/>
    <s v="2011"/>
    <s v="2011"/>
    <s v="Number"/>
    <n v="28"/>
  </r>
  <r>
    <s v="CD413"/>
    <s v="Private Dwellings in Permanent Housing Units"/>
    <s v="-01"/>
    <s v="State"/>
    <s v="21"/>
    <s v="Mayo"/>
    <s v="05"/>
    <s v="No piped water"/>
    <s v="1919345"/>
    <s v="1919 to 1945"/>
    <s v="2011"/>
    <s v="2011"/>
    <s v="Number"/>
    <n v="23"/>
  </r>
  <r>
    <s v="CD413"/>
    <s v="Private Dwellings in Permanent Housing Units"/>
    <s v="-01"/>
    <s v="State"/>
    <s v="21"/>
    <s v="Mayo"/>
    <s v="05"/>
    <s v="No piped water"/>
    <s v="1946346"/>
    <s v="1946 to 1960"/>
    <s v="2011"/>
    <s v="2011"/>
    <s v="Number"/>
    <n v="8"/>
  </r>
  <r>
    <s v="CD413"/>
    <s v="Private Dwellings in Permanent Housing Units"/>
    <s v="-01"/>
    <s v="State"/>
    <s v="21"/>
    <s v="Mayo"/>
    <s v="05"/>
    <s v="No piped water"/>
    <s v="1961369"/>
    <s v="1961 to 1970"/>
    <s v="2011"/>
    <s v="2011"/>
    <s v="Number"/>
    <n v="6"/>
  </r>
  <r>
    <s v="CD413"/>
    <s v="Private Dwellings in Permanent Housing Units"/>
    <s v="-01"/>
    <s v="State"/>
    <s v="21"/>
    <s v="Mayo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21"/>
    <s v="Mayo"/>
    <s v="98"/>
    <s v="Not stated"/>
    <s v="-"/>
    <s v="All years"/>
    <s v="2011"/>
    <s v="2011"/>
    <s v="Number"/>
    <n v="1173"/>
  </r>
  <r>
    <s v="CD413"/>
    <s v="Private Dwellings in Permanent Housing Units"/>
    <s v="-01"/>
    <s v="State"/>
    <s v="21"/>
    <s v="Mayo"/>
    <s v="98"/>
    <s v="Not stated"/>
    <s v="191901"/>
    <s v="Before 1919"/>
    <s v="2011"/>
    <s v="2011"/>
    <s v="Number"/>
    <n v="38"/>
  </r>
  <r>
    <s v="CD413"/>
    <s v="Private Dwellings in Permanent Housing Units"/>
    <s v="-01"/>
    <s v="State"/>
    <s v="21"/>
    <s v="Mayo"/>
    <s v="98"/>
    <s v="Not stated"/>
    <s v="1919345"/>
    <s v="1919 to 1945"/>
    <s v="2011"/>
    <s v="2011"/>
    <s v="Number"/>
    <n v="50"/>
  </r>
  <r>
    <s v="CD413"/>
    <s v="Private Dwellings in Permanent Housing Units"/>
    <s v="-01"/>
    <s v="State"/>
    <s v="21"/>
    <s v="Mayo"/>
    <s v="98"/>
    <s v="Not stated"/>
    <s v="1946346"/>
    <s v="1946 to 1960"/>
    <s v="2011"/>
    <s v="2011"/>
    <s v="Number"/>
    <n v="40"/>
  </r>
  <r>
    <s v="CD413"/>
    <s v="Private Dwellings in Permanent Housing Units"/>
    <s v="-01"/>
    <s v="State"/>
    <s v="21"/>
    <s v="Mayo"/>
    <s v="98"/>
    <s v="Not stated"/>
    <s v="1961369"/>
    <s v="1961 to 1970"/>
    <s v="2011"/>
    <s v="2011"/>
    <s v="Number"/>
    <n v="31"/>
  </r>
  <r>
    <s v="CD413"/>
    <s v="Private Dwellings in Permanent Housing Units"/>
    <s v="-01"/>
    <s v="State"/>
    <s v="21"/>
    <s v="Mayo"/>
    <s v="98"/>
    <s v="Not stated"/>
    <s v="1971379"/>
    <s v="1971 to 1980"/>
    <s v="2011"/>
    <s v="2011"/>
    <s v="Number"/>
    <n v="57"/>
  </r>
  <r>
    <s v="CD413"/>
    <s v="Private Dwellings in Permanent Housing Units"/>
    <s v="-01"/>
    <s v="State"/>
    <s v="21"/>
    <s v="Mayo"/>
    <s v="98"/>
    <s v="Not stated"/>
    <s v="1981389"/>
    <s v="1981 to 1990"/>
    <s v="2011"/>
    <s v="2011"/>
    <s v="Number"/>
    <n v="75"/>
  </r>
  <r>
    <s v="CD413"/>
    <s v="Private Dwellings in Permanent Housing Units"/>
    <s v="-01"/>
    <s v="State"/>
    <s v="21"/>
    <s v="Mayo"/>
    <s v="98"/>
    <s v="Not stated"/>
    <s v="1991399"/>
    <s v="1991 to 2000"/>
    <s v="2011"/>
    <s v="2011"/>
    <s v="Number"/>
    <n v="135"/>
  </r>
  <r>
    <s v="CD413"/>
    <s v="Private Dwellings in Permanent Housing Units"/>
    <s v="-01"/>
    <s v="State"/>
    <s v="21"/>
    <s v="Mayo"/>
    <s v="98"/>
    <s v="Not stated"/>
    <s v="2001303"/>
    <s v="2001 to 2005"/>
    <s v="2011"/>
    <s v="2011"/>
    <s v="Number"/>
    <n v="155"/>
  </r>
  <r>
    <s v="CD413"/>
    <s v="Private Dwellings in Permanent Housing Units"/>
    <s v="-01"/>
    <s v="State"/>
    <s v="21"/>
    <s v="Mayo"/>
    <s v="98"/>
    <s v="Not stated"/>
    <s v="200601"/>
    <s v="2006 or later"/>
    <s v="2011"/>
    <s v="2011"/>
    <s v="Number"/>
    <n v="128"/>
  </r>
  <r>
    <s v="CD413"/>
    <s v="Private Dwellings in Permanent Housing Units"/>
    <s v="-01"/>
    <s v="State"/>
    <s v="21"/>
    <s v="Mayo"/>
    <s v="98"/>
    <s v="Not stated"/>
    <s v="9998"/>
    <s v="Not stated"/>
    <s v="2011"/>
    <s v="2011"/>
    <s v="Number"/>
    <n v="464"/>
  </r>
  <r>
    <s v="CD413"/>
    <s v="Private Dwellings in Permanent Housing Units"/>
    <s v="-01"/>
    <s v="State"/>
    <s v="22"/>
    <s v="Roscommon"/>
    <s v="-"/>
    <s v="All types of water supply"/>
    <s v="-"/>
    <s v="All years"/>
    <s v="2011"/>
    <s v="2011"/>
    <s v="Number"/>
    <n v="23601"/>
  </r>
  <r>
    <s v="CD413"/>
    <s v="Private Dwellings in Permanent Housing Units"/>
    <s v="-01"/>
    <s v="State"/>
    <s v="22"/>
    <s v="Roscommon"/>
    <s v="-"/>
    <s v="All types of water supply"/>
    <s v="191901"/>
    <s v="Before 1919"/>
    <s v="2011"/>
    <s v="2011"/>
    <s v="Number"/>
    <n v="2569"/>
  </r>
  <r>
    <s v="CD413"/>
    <s v="Private Dwellings in Permanent Housing Units"/>
    <s v="-01"/>
    <s v="State"/>
    <s v="22"/>
    <s v="Roscommon"/>
    <s v="-"/>
    <s v="All types of water supply"/>
    <s v="1919345"/>
    <s v="1919 to 1945"/>
    <s v="2011"/>
    <s v="2011"/>
    <s v="Number"/>
    <n v="2031"/>
  </r>
  <r>
    <s v="CD413"/>
    <s v="Private Dwellings in Permanent Housing Units"/>
    <s v="-01"/>
    <s v="State"/>
    <s v="22"/>
    <s v="Roscommon"/>
    <s v="-"/>
    <s v="All types of water supply"/>
    <s v="1946346"/>
    <s v="1946 to 1960"/>
    <s v="2011"/>
    <s v="2011"/>
    <s v="Number"/>
    <n v="1831"/>
  </r>
  <r>
    <s v="CD413"/>
    <s v="Private Dwellings in Permanent Housing Units"/>
    <s v="-01"/>
    <s v="State"/>
    <s v="22"/>
    <s v="Roscommon"/>
    <s v="-"/>
    <s v="All types of water supply"/>
    <s v="1961369"/>
    <s v="1961 to 1970"/>
    <s v="2011"/>
    <s v="2011"/>
    <s v="Number"/>
    <n v="1187"/>
  </r>
  <r>
    <s v="CD413"/>
    <s v="Private Dwellings in Permanent Housing Units"/>
    <s v="-01"/>
    <s v="State"/>
    <s v="22"/>
    <s v="Roscommon"/>
    <s v="-"/>
    <s v="All types of water supply"/>
    <s v="1971379"/>
    <s v="1971 to 1980"/>
    <s v="2011"/>
    <s v="2011"/>
    <s v="Number"/>
    <n v="2436"/>
  </r>
  <r>
    <s v="CD413"/>
    <s v="Private Dwellings in Permanent Housing Units"/>
    <s v="-01"/>
    <s v="State"/>
    <s v="22"/>
    <s v="Roscommon"/>
    <s v="-"/>
    <s v="All types of water supply"/>
    <s v="1981389"/>
    <s v="1981 to 1990"/>
    <s v="2011"/>
    <s v="2011"/>
    <s v="Number"/>
    <n v="2535"/>
  </r>
  <r>
    <s v="CD413"/>
    <s v="Private Dwellings in Permanent Housing Units"/>
    <s v="-01"/>
    <s v="State"/>
    <s v="22"/>
    <s v="Roscommon"/>
    <s v="-"/>
    <s v="All types of water supply"/>
    <s v="1991399"/>
    <s v="1991 to 2000"/>
    <s v="2011"/>
    <s v="2011"/>
    <s v="Number"/>
    <n v="2863"/>
  </r>
  <r>
    <s v="CD413"/>
    <s v="Private Dwellings in Permanent Housing Units"/>
    <s v="-01"/>
    <s v="State"/>
    <s v="22"/>
    <s v="Roscommon"/>
    <s v="-"/>
    <s v="All types of water supply"/>
    <s v="2001303"/>
    <s v="2001 to 2005"/>
    <s v="2011"/>
    <s v="2011"/>
    <s v="Number"/>
    <n v="4460"/>
  </r>
  <r>
    <s v="CD413"/>
    <s v="Private Dwellings in Permanent Housing Units"/>
    <s v="-01"/>
    <s v="State"/>
    <s v="22"/>
    <s v="Roscommon"/>
    <s v="-"/>
    <s v="All types of water supply"/>
    <s v="200601"/>
    <s v="2006 or later"/>
    <s v="2011"/>
    <s v="2011"/>
    <s v="Number"/>
    <n v="3055"/>
  </r>
  <r>
    <s v="CD413"/>
    <s v="Private Dwellings in Permanent Housing Units"/>
    <s v="-01"/>
    <s v="State"/>
    <s v="22"/>
    <s v="Roscommon"/>
    <s v="-"/>
    <s v="All types of water supply"/>
    <s v="9998"/>
    <s v="Not stated"/>
    <s v="2011"/>
    <s v="2011"/>
    <s v="Number"/>
    <n v="634"/>
  </r>
  <r>
    <s v="CD413"/>
    <s v="Private Dwellings in Permanent Housing Units"/>
    <s v="-01"/>
    <s v="State"/>
    <s v="22"/>
    <s v="Roscommon"/>
    <s v="01"/>
    <s v="Public mains"/>
    <s v="-"/>
    <s v="All years"/>
    <s v="2011"/>
    <s v="2011"/>
    <s v="Number"/>
    <n v="14949"/>
  </r>
  <r>
    <s v="CD413"/>
    <s v="Private Dwellings in Permanent Housing Units"/>
    <s v="-01"/>
    <s v="State"/>
    <s v="22"/>
    <s v="Roscommon"/>
    <s v="01"/>
    <s v="Public mains"/>
    <s v="191901"/>
    <s v="Before 1919"/>
    <s v="2011"/>
    <s v="2011"/>
    <s v="Number"/>
    <n v="1331"/>
  </r>
  <r>
    <s v="CD413"/>
    <s v="Private Dwellings in Permanent Housing Units"/>
    <s v="-01"/>
    <s v="State"/>
    <s v="22"/>
    <s v="Roscommon"/>
    <s v="01"/>
    <s v="Public mains"/>
    <s v="1919345"/>
    <s v="1919 to 1945"/>
    <s v="2011"/>
    <s v="2011"/>
    <s v="Number"/>
    <n v="1089"/>
  </r>
  <r>
    <s v="CD413"/>
    <s v="Private Dwellings in Permanent Housing Units"/>
    <s v="-01"/>
    <s v="State"/>
    <s v="22"/>
    <s v="Roscommon"/>
    <s v="01"/>
    <s v="Public mains"/>
    <s v="1946346"/>
    <s v="1946 to 1960"/>
    <s v="2011"/>
    <s v="2011"/>
    <s v="Number"/>
    <n v="1091"/>
  </r>
  <r>
    <s v="CD413"/>
    <s v="Private Dwellings in Permanent Housing Units"/>
    <s v="-01"/>
    <s v="State"/>
    <s v="22"/>
    <s v="Roscommon"/>
    <s v="01"/>
    <s v="Public mains"/>
    <s v="1961369"/>
    <s v="1961 to 1970"/>
    <s v="2011"/>
    <s v="2011"/>
    <s v="Number"/>
    <n v="744"/>
  </r>
  <r>
    <s v="CD413"/>
    <s v="Private Dwellings in Permanent Housing Units"/>
    <s v="-01"/>
    <s v="State"/>
    <s v="22"/>
    <s v="Roscommon"/>
    <s v="01"/>
    <s v="Public mains"/>
    <s v="1971379"/>
    <s v="1971 to 1980"/>
    <s v="2011"/>
    <s v="2011"/>
    <s v="Number"/>
    <n v="1578"/>
  </r>
  <r>
    <s v="CD413"/>
    <s v="Private Dwellings in Permanent Housing Units"/>
    <s v="-01"/>
    <s v="State"/>
    <s v="22"/>
    <s v="Roscommon"/>
    <s v="01"/>
    <s v="Public mains"/>
    <s v="1981389"/>
    <s v="1981 to 1990"/>
    <s v="2011"/>
    <s v="2011"/>
    <s v="Number"/>
    <n v="1554"/>
  </r>
  <r>
    <s v="CD413"/>
    <s v="Private Dwellings in Permanent Housing Units"/>
    <s v="-01"/>
    <s v="State"/>
    <s v="22"/>
    <s v="Roscommon"/>
    <s v="01"/>
    <s v="Public mains"/>
    <s v="1991399"/>
    <s v="1991 to 2000"/>
    <s v="2011"/>
    <s v="2011"/>
    <s v="Number"/>
    <n v="1889"/>
  </r>
  <r>
    <s v="CD413"/>
    <s v="Private Dwellings in Permanent Housing Units"/>
    <s v="-01"/>
    <s v="State"/>
    <s v="22"/>
    <s v="Roscommon"/>
    <s v="01"/>
    <s v="Public mains"/>
    <s v="2001303"/>
    <s v="2001 to 2005"/>
    <s v="2011"/>
    <s v="2011"/>
    <s v="Number"/>
    <n v="3240"/>
  </r>
  <r>
    <s v="CD413"/>
    <s v="Private Dwellings in Permanent Housing Units"/>
    <s v="-01"/>
    <s v="State"/>
    <s v="22"/>
    <s v="Roscommon"/>
    <s v="01"/>
    <s v="Public mains"/>
    <s v="200601"/>
    <s v="2006 or later"/>
    <s v="2011"/>
    <s v="2011"/>
    <s v="Number"/>
    <n v="2082"/>
  </r>
  <r>
    <s v="CD413"/>
    <s v="Private Dwellings in Permanent Housing Units"/>
    <s v="-01"/>
    <s v="State"/>
    <s v="22"/>
    <s v="Roscommon"/>
    <s v="01"/>
    <s v="Public mains"/>
    <s v="9998"/>
    <s v="Not stated"/>
    <s v="2011"/>
    <s v="2011"/>
    <s v="Number"/>
    <n v="351"/>
  </r>
  <r>
    <s v="CD413"/>
    <s v="Private Dwellings in Permanent Housing Units"/>
    <s v="-01"/>
    <s v="State"/>
    <s v="22"/>
    <s v="Roscommon"/>
    <s v="02"/>
    <s v="Local authority group scheme"/>
    <s v="-"/>
    <s v="All years"/>
    <s v="2011"/>
    <s v="2011"/>
    <s v="Number"/>
    <n v="4519"/>
  </r>
  <r>
    <s v="CD413"/>
    <s v="Private Dwellings in Permanent Housing Units"/>
    <s v="-01"/>
    <s v="State"/>
    <s v="22"/>
    <s v="Roscommon"/>
    <s v="02"/>
    <s v="Local authority group scheme"/>
    <s v="191901"/>
    <s v="Before 1919"/>
    <s v="2011"/>
    <s v="2011"/>
    <s v="Number"/>
    <n v="570"/>
  </r>
  <r>
    <s v="CD413"/>
    <s v="Private Dwellings in Permanent Housing Units"/>
    <s v="-01"/>
    <s v="State"/>
    <s v="22"/>
    <s v="Roscommon"/>
    <s v="02"/>
    <s v="Local authority group scheme"/>
    <s v="1919345"/>
    <s v="1919 to 1945"/>
    <s v="2011"/>
    <s v="2011"/>
    <s v="Number"/>
    <n v="472"/>
  </r>
  <r>
    <s v="CD413"/>
    <s v="Private Dwellings in Permanent Housing Units"/>
    <s v="-01"/>
    <s v="State"/>
    <s v="22"/>
    <s v="Roscommon"/>
    <s v="02"/>
    <s v="Local authority group scheme"/>
    <s v="1946346"/>
    <s v="1946 to 1960"/>
    <s v="2011"/>
    <s v="2011"/>
    <s v="Number"/>
    <n v="394"/>
  </r>
  <r>
    <s v="CD413"/>
    <s v="Private Dwellings in Permanent Housing Units"/>
    <s v="-01"/>
    <s v="State"/>
    <s v="22"/>
    <s v="Roscommon"/>
    <s v="02"/>
    <s v="Local authority group scheme"/>
    <s v="1961369"/>
    <s v="1961 to 1970"/>
    <s v="2011"/>
    <s v="2011"/>
    <s v="Number"/>
    <n v="230"/>
  </r>
  <r>
    <s v="CD413"/>
    <s v="Private Dwellings in Permanent Housing Units"/>
    <s v="-01"/>
    <s v="State"/>
    <s v="22"/>
    <s v="Roscommon"/>
    <s v="02"/>
    <s v="Local authority group scheme"/>
    <s v="1971379"/>
    <s v="1971 to 1980"/>
    <s v="2011"/>
    <s v="2011"/>
    <s v="Number"/>
    <n v="436"/>
  </r>
  <r>
    <s v="CD413"/>
    <s v="Private Dwellings in Permanent Housing Units"/>
    <s v="-01"/>
    <s v="State"/>
    <s v="22"/>
    <s v="Roscommon"/>
    <s v="02"/>
    <s v="Local authority group scheme"/>
    <s v="1981389"/>
    <s v="1981 to 1990"/>
    <s v="2011"/>
    <s v="2011"/>
    <s v="Number"/>
    <n v="574"/>
  </r>
  <r>
    <s v="CD413"/>
    <s v="Private Dwellings in Permanent Housing Units"/>
    <s v="-01"/>
    <s v="State"/>
    <s v="22"/>
    <s v="Roscommon"/>
    <s v="02"/>
    <s v="Local authority group scheme"/>
    <s v="1991399"/>
    <s v="1991 to 2000"/>
    <s v="2011"/>
    <s v="2011"/>
    <s v="Number"/>
    <n v="593"/>
  </r>
  <r>
    <s v="CD413"/>
    <s v="Private Dwellings in Permanent Housing Units"/>
    <s v="-01"/>
    <s v="State"/>
    <s v="22"/>
    <s v="Roscommon"/>
    <s v="02"/>
    <s v="Local authority group scheme"/>
    <s v="2001303"/>
    <s v="2001 to 2005"/>
    <s v="2011"/>
    <s v="2011"/>
    <s v="Number"/>
    <n v="712"/>
  </r>
  <r>
    <s v="CD413"/>
    <s v="Private Dwellings in Permanent Housing Units"/>
    <s v="-01"/>
    <s v="State"/>
    <s v="22"/>
    <s v="Roscommon"/>
    <s v="02"/>
    <s v="Local authority group scheme"/>
    <s v="200601"/>
    <s v="2006 or later"/>
    <s v="2011"/>
    <s v="2011"/>
    <s v="Number"/>
    <n v="489"/>
  </r>
  <r>
    <s v="CD413"/>
    <s v="Private Dwellings in Permanent Housing Units"/>
    <s v="-01"/>
    <s v="State"/>
    <s v="22"/>
    <s v="Roscommon"/>
    <s v="02"/>
    <s v="Local authority group scheme"/>
    <s v="9998"/>
    <s v="Not stated"/>
    <s v="2011"/>
    <s v="2011"/>
    <s v="Number"/>
    <n v="49"/>
  </r>
  <r>
    <s v="CD413"/>
    <s v="Private Dwellings in Permanent Housing Units"/>
    <s v="-01"/>
    <s v="State"/>
    <s v="22"/>
    <s v="Roscommon"/>
    <s v="03"/>
    <s v="Private group scheme"/>
    <s v="-"/>
    <s v="All years"/>
    <s v="2011"/>
    <s v="2011"/>
    <s v="Number"/>
    <n v="1443"/>
  </r>
  <r>
    <s v="CD413"/>
    <s v="Private Dwellings in Permanent Housing Units"/>
    <s v="-01"/>
    <s v="State"/>
    <s v="22"/>
    <s v="Roscommon"/>
    <s v="03"/>
    <s v="Private group scheme"/>
    <s v="191901"/>
    <s v="Before 1919"/>
    <s v="2011"/>
    <s v="2011"/>
    <s v="Number"/>
    <n v="242"/>
  </r>
  <r>
    <s v="CD413"/>
    <s v="Private Dwellings in Permanent Housing Units"/>
    <s v="-01"/>
    <s v="State"/>
    <s v="22"/>
    <s v="Roscommon"/>
    <s v="03"/>
    <s v="Private group scheme"/>
    <s v="1919345"/>
    <s v="1919 to 1945"/>
    <s v="2011"/>
    <s v="2011"/>
    <s v="Number"/>
    <n v="195"/>
  </r>
  <r>
    <s v="CD413"/>
    <s v="Private Dwellings in Permanent Housing Units"/>
    <s v="-01"/>
    <s v="State"/>
    <s v="22"/>
    <s v="Roscommon"/>
    <s v="03"/>
    <s v="Private group scheme"/>
    <s v="1946346"/>
    <s v="1946 to 1960"/>
    <s v="2011"/>
    <s v="2011"/>
    <s v="Number"/>
    <n v="121"/>
  </r>
  <r>
    <s v="CD413"/>
    <s v="Private Dwellings in Permanent Housing Units"/>
    <s v="-01"/>
    <s v="State"/>
    <s v="22"/>
    <s v="Roscommon"/>
    <s v="03"/>
    <s v="Private group scheme"/>
    <s v="1961369"/>
    <s v="1961 to 1970"/>
    <s v="2011"/>
    <s v="2011"/>
    <s v="Number"/>
    <n v="75"/>
  </r>
  <r>
    <s v="CD413"/>
    <s v="Private Dwellings in Permanent Housing Units"/>
    <s v="-01"/>
    <s v="State"/>
    <s v="22"/>
    <s v="Roscommon"/>
    <s v="03"/>
    <s v="Private group scheme"/>
    <s v="1971379"/>
    <s v="1971 to 1980"/>
    <s v="2011"/>
    <s v="2011"/>
    <s v="Number"/>
    <n v="128"/>
  </r>
  <r>
    <s v="CD413"/>
    <s v="Private Dwellings in Permanent Housing Units"/>
    <s v="-01"/>
    <s v="State"/>
    <s v="22"/>
    <s v="Roscommon"/>
    <s v="03"/>
    <s v="Private group scheme"/>
    <s v="1981389"/>
    <s v="1981 to 1990"/>
    <s v="2011"/>
    <s v="2011"/>
    <s v="Number"/>
    <n v="155"/>
  </r>
  <r>
    <s v="CD413"/>
    <s v="Private Dwellings in Permanent Housing Units"/>
    <s v="-01"/>
    <s v="State"/>
    <s v="22"/>
    <s v="Roscommon"/>
    <s v="03"/>
    <s v="Private group scheme"/>
    <s v="1991399"/>
    <s v="1991 to 2000"/>
    <s v="2011"/>
    <s v="2011"/>
    <s v="Number"/>
    <n v="143"/>
  </r>
  <r>
    <s v="CD413"/>
    <s v="Private Dwellings in Permanent Housing Units"/>
    <s v="-01"/>
    <s v="State"/>
    <s v="22"/>
    <s v="Roscommon"/>
    <s v="03"/>
    <s v="Private group scheme"/>
    <s v="2001303"/>
    <s v="2001 to 2005"/>
    <s v="2011"/>
    <s v="2011"/>
    <s v="Number"/>
    <n v="207"/>
  </r>
  <r>
    <s v="CD413"/>
    <s v="Private Dwellings in Permanent Housing Units"/>
    <s v="-01"/>
    <s v="State"/>
    <s v="22"/>
    <s v="Roscommon"/>
    <s v="03"/>
    <s v="Private group scheme"/>
    <s v="200601"/>
    <s v="2006 or later"/>
    <s v="2011"/>
    <s v="2011"/>
    <s v="Number"/>
    <n v="160"/>
  </r>
  <r>
    <s v="CD413"/>
    <s v="Private Dwellings in Permanent Housing Units"/>
    <s v="-01"/>
    <s v="State"/>
    <s v="22"/>
    <s v="Roscommon"/>
    <s v="03"/>
    <s v="Private group scheme"/>
    <s v="9998"/>
    <s v="Not stated"/>
    <s v="2011"/>
    <s v="2011"/>
    <s v="Number"/>
    <n v="17"/>
  </r>
  <r>
    <s v="CD413"/>
    <s v="Private Dwellings in Permanent Housing Units"/>
    <s v="-01"/>
    <s v="State"/>
    <s v="22"/>
    <s v="Roscommon"/>
    <s v="04"/>
    <s v="Other private source"/>
    <s v="-"/>
    <s v="All years"/>
    <s v="2011"/>
    <s v="2011"/>
    <s v="Number"/>
    <n v="2050"/>
  </r>
  <r>
    <s v="CD413"/>
    <s v="Private Dwellings in Permanent Housing Units"/>
    <s v="-01"/>
    <s v="State"/>
    <s v="22"/>
    <s v="Roscommon"/>
    <s v="04"/>
    <s v="Other private source"/>
    <s v="191901"/>
    <s v="Before 1919"/>
    <s v="2011"/>
    <s v="2011"/>
    <s v="Number"/>
    <n v="370"/>
  </r>
  <r>
    <s v="CD413"/>
    <s v="Private Dwellings in Permanent Housing Units"/>
    <s v="-01"/>
    <s v="State"/>
    <s v="22"/>
    <s v="Roscommon"/>
    <s v="04"/>
    <s v="Other private source"/>
    <s v="1919345"/>
    <s v="1919 to 1945"/>
    <s v="2011"/>
    <s v="2011"/>
    <s v="Number"/>
    <n v="237"/>
  </r>
  <r>
    <s v="CD413"/>
    <s v="Private Dwellings in Permanent Housing Units"/>
    <s v="-01"/>
    <s v="State"/>
    <s v="22"/>
    <s v="Roscommon"/>
    <s v="04"/>
    <s v="Other private source"/>
    <s v="1946346"/>
    <s v="1946 to 1960"/>
    <s v="2011"/>
    <s v="2011"/>
    <s v="Number"/>
    <n v="199"/>
  </r>
  <r>
    <s v="CD413"/>
    <s v="Private Dwellings in Permanent Housing Units"/>
    <s v="-01"/>
    <s v="State"/>
    <s v="22"/>
    <s v="Roscommon"/>
    <s v="04"/>
    <s v="Other private source"/>
    <s v="1961369"/>
    <s v="1961 to 1970"/>
    <s v="2011"/>
    <s v="2011"/>
    <s v="Number"/>
    <n v="117"/>
  </r>
  <r>
    <s v="CD413"/>
    <s v="Private Dwellings in Permanent Housing Units"/>
    <s v="-01"/>
    <s v="State"/>
    <s v="22"/>
    <s v="Roscommon"/>
    <s v="04"/>
    <s v="Other private source"/>
    <s v="1971379"/>
    <s v="1971 to 1980"/>
    <s v="2011"/>
    <s v="2011"/>
    <s v="Number"/>
    <n v="263"/>
  </r>
  <r>
    <s v="CD413"/>
    <s v="Private Dwellings in Permanent Housing Units"/>
    <s v="-01"/>
    <s v="State"/>
    <s v="22"/>
    <s v="Roscommon"/>
    <s v="04"/>
    <s v="Other private source"/>
    <s v="1981389"/>
    <s v="1981 to 1990"/>
    <s v="2011"/>
    <s v="2011"/>
    <s v="Number"/>
    <n v="214"/>
  </r>
  <r>
    <s v="CD413"/>
    <s v="Private Dwellings in Permanent Housing Units"/>
    <s v="-01"/>
    <s v="State"/>
    <s v="22"/>
    <s v="Roscommon"/>
    <s v="04"/>
    <s v="Other private source"/>
    <s v="1991399"/>
    <s v="1991 to 2000"/>
    <s v="2011"/>
    <s v="2011"/>
    <s v="Number"/>
    <n v="184"/>
  </r>
  <r>
    <s v="CD413"/>
    <s v="Private Dwellings in Permanent Housing Units"/>
    <s v="-01"/>
    <s v="State"/>
    <s v="22"/>
    <s v="Roscommon"/>
    <s v="04"/>
    <s v="Other private source"/>
    <s v="2001303"/>
    <s v="2001 to 2005"/>
    <s v="2011"/>
    <s v="2011"/>
    <s v="Number"/>
    <n v="216"/>
  </r>
  <r>
    <s v="CD413"/>
    <s v="Private Dwellings in Permanent Housing Units"/>
    <s v="-01"/>
    <s v="State"/>
    <s v="22"/>
    <s v="Roscommon"/>
    <s v="04"/>
    <s v="Other private source"/>
    <s v="200601"/>
    <s v="2006 or later"/>
    <s v="2011"/>
    <s v="2011"/>
    <s v="Number"/>
    <n v="231"/>
  </r>
  <r>
    <s v="CD413"/>
    <s v="Private Dwellings in Permanent Housing Units"/>
    <s v="-01"/>
    <s v="State"/>
    <s v="22"/>
    <s v="Roscommon"/>
    <s v="04"/>
    <s v="Other private source"/>
    <s v="9998"/>
    <s v="Not stated"/>
    <s v="2011"/>
    <s v="2011"/>
    <s v="Number"/>
    <n v="19"/>
  </r>
  <r>
    <s v="CD413"/>
    <s v="Private Dwellings in Permanent Housing Units"/>
    <s v="-01"/>
    <s v="State"/>
    <s v="22"/>
    <s v="Roscommon"/>
    <s v="05"/>
    <s v="No piped water"/>
    <s v="-"/>
    <s v="All years"/>
    <s v="2011"/>
    <s v="2011"/>
    <s v="Number"/>
    <n v="57"/>
  </r>
  <r>
    <s v="CD413"/>
    <s v="Private Dwellings in Permanent Housing Units"/>
    <s v="-01"/>
    <s v="State"/>
    <s v="22"/>
    <s v="Roscommon"/>
    <s v="05"/>
    <s v="No piped water"/>
    <s v="191901"/>
    <s v="Before 1919"/>
    <s v="2011"/>
    <s v="2011"/>
    <s v="Number"/>
    <n v="31"/>
  </r>
  <r>
    <s v="CD413"/>
    <s v="Private Dwellings in Permanent Housing Units"/>
    <s v="-01"/>
    <s v="State"/>
    <s v="22"/>
    <s v="Roscommon"/>
    <s v="05"/>
    <s v="No piped water"/>
    <s v="1919345"/>
    <s v="1919 to 1945"/>
    <s v="2011"/>
    <s v="2011"/>
    <s v="Number"/>
    <n v="13"/>
  </r>
  <r>
    <s v="CD413"/>
    <s v="Private Dwellings in Permanent Housing Units"/>
    <s v="-01"/>
    <s v="State"/>
    <s v="22"/>
    <s v="Roscommon"/>
    <s v="05"/>
    <s v="No piped water"/>
    <s v="1946346"/>
    <s v="1946 to 1960"/>
    <s v="2011"/>
    <s v="2011"/>
    <s v="Number"/>
    <n v="8"/>
  </r>
  <r>
    <s v="CD413"/>
    <s v="Private Dwellings in Permanent Housing Units"/>
    <s v="-01"/>
    <s v="State"/>
    <s v="22"/>
    <s v="Roscommon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22"/>
    <s v="Roscommo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9998"/>
    <s v="Not stated"/>
    <s v="2011"/>
    <s v="2011"/>
    <s v="Number"/>
    <s v=""/>
  </r>
  <r>
    <s v="CD413"/>
    <s v="Private Dwellings in Permanent Housing Units"/>
    <s v="-01"/>
    <s v="State"/>
    <s v="22"/>
    <s v="Roscommon"/>
    <s v="98"/>
    <s v="Not stated"/>
    <s v="-"/>
    <s v="All years"/>
    <s v="2011"/>
    <s v="2011"/>
    <s v="Number"/>
    <n v="583"/>
  </r>
  <r>
    <s v="CD413"/>
    <s v="Private Dwellings in Permanent Housing Units"/>
    <s v="-01"/>
    <s v="State"/>
    <s v="22"/>
    <s v="Roscommon"/>
    <s v="98"/>
    <s v="Not stated"/>
    <s v="191901"/>
    <s v="Before 1919"/>
    <s v="2011"/>
    <s v="2011"/>
    <s v="Number"/>
    <n v="25"/>
  </r>
  <r>
    <s v="CD413"/>
    <s v="Private Dwellings in Permanent Housing Units"/>
    <s v="-01"/>
    <s v="State"/>
    <s v="22"/>
    <s v="Roscommon"/>
    <s v="98"/>
    <s v="Not stated"/>
    <s v="1919345"/>
    <s v="1919 to 1945"/>
    <s v="2011"/>
    <s v="2011"/>
    <s v="Number"/>
    <n v="25"/>
  </r>
  <r>
    <s v="CD413"/>
    <s v="Private Dwellings in Permanent Housing Units"/>
    <s v="-01"/>
    <s v="State"/>
    <s v="22"/>
    <s v="Roscommon"/>
    <s v="98"/>
    <s v="Not stated"/>
    <s v="1946346"/>
    <s v="1946 to 1960"/>
    <s v="2011"/>
    <s v="2011"/>
    <s v="Number"/>
    <n v="18"/>
  </r>
  <r>
    <s v="CD413"/>
    <s v="Private Dwellings in Permanent Housing Units"/>
    <s v="-01"/>
    <s v="State"/>
    <s v="22"/>
    <s v="Roscommon"/>
    <s v="98"/>
    <s v="Not stated"/>
    <s v="1961369"/>
    <s v="1961 to 1970"/>
    <s v="2011"/>
    <s v="2011"/>
    <s v="Number"/>
    <n v="16"/>
  </r>
  <r>
    <s v="CD413"/>
    <s v="Private Dwellings in Permanent Housing Units"/>
    <s v="-01"/>
    <s v="State"/>
    <s v="22"/>
    <s v="Roscommon"/>
    <s v="98"/>
    <s v="Not stated"/>
    <s v="1971379"/>
    <s v="1971 to 1980"/>
    <s v="2011"/>
    <s v="2011"/>
    <s v="Number"/>
    <n v="31"/>
  </r>
  <r>
    <s v="CD413"/>
    <s v="Private Dwellings in Permanent Housing Units"/>
    <s v="-01"/>
    <s v="State"/>
    <s v="22"/>
    <s v="Roscommon"/>
    <s v="98"/>
    <s v="Not stated"/>
    <s v="1981389"/>
    <s v="1981 to 1990"/>
    <s v="2011"/>
    <s v="2011"/>
    <s v="Number"/>
    <n v="38"/>
  </r>
  <r>
    <s v="CD413"/>
    <s v="Private Dwellings in Permanent Housing Units"/>
    <s v="-01"/>
    <s v="State"/>
    <s v="22"/>
    <s v="Roscommon"/>
    <s v="98"/>
    <s v="Not stated"/>
    <s v="1991399"/>
    <s v="1991 to 2000"/>
    <s v="2011"/>
    <s v="2011"/>
    <s v="Number"/>
    <n v="54"/>
  </r>
  <r>
    <s v="CD413"/>
    <s v="Private Dwellings in Permanent Housing Units"/>
    <s v="-01"/>
    <s v="State"/>
    <s v="22"/>
    <s v="Roscommon"/>
    <s v="98"/>
    <s v="Not stated"/>
    <s v="2001303"/>
    <s v="2001 to 2005"/>
    <s v="2011"/>
    <s v="2011"/>
    <s v="Number"/>
    <n v="85"/>
  </r>
  <r>
    <s v="CD413"/>
    <s v="Private Dwellings in Permanent Housing Units"/>
    <s v="-01"/>
    <s v="State"/>
    <s v="22"/>
    <s v="Roscommon"/>
    <s v="98"/>
    <s v="Not stated"/>
    <s v="200601"/>
    <s v="2006 or later"/>
    <s v="2011"/>
    <s v="2011"/>
    <s v="Number"/>
    <n v="93"/>
  </r>
  <r>
    <s v="CD413"/>
    <s v="Private Dwellings in Permanent Housing Units"/>
    <s v="-01"/>
    <s v="State"/>
    <s v="22"/>
    <s v="Roscommon"/>
    <s v="98"/>
    <s v="Not stated"/>
    <s v="9998"/>
    <s v="Not stated"/>
    <s v="2011"/>
    <s v="2011"/>
    <s v="Number"/>
    <n v="198"/>
  </r>
  <r>
    <s v="CD413"/>
    <s v="Private Dwellings in Permanent Housing Units"/>
    <s v="-01"/>
    <s v="State"/>
    <s v="23"/>
    <s v="Sligo"/>
    <s v="-"/>
    <s v="All types of water supply"/>
    <s v="-"/>
    <s v="All years"/>
    <s v="2011"/>
    <s v="2011"/>
    <s v="Number"/>
    <n v="24428"/>
  </r>
  <r>
    <s v="CD413"/>
    <s v="Private Dwellings in Permanent Housing Units"/>
    <s v="-01"/>
    <s v="State"/>
    <s v="23"/>
    <s v="Sligo"/>
    <s v="-"/>
    <s v="All types of water supply"/>
    <s v="191901"/>
    <s v="Before 1919"/>
    <s v="2011"/>
    <s v="2011"/>
    <s v="Number"/>
    <n v="2383"/>
  </r>
  <r>
    <s v="CD413"/>
    <s v="Private Dwellings in Permanent Housing Units"/>
    <s v="-01"/>
    <s v="State"/>
    <s v="23"/>
    <s v="Sligo"/>
    <s v="-"/>
    <s v="All types of water supply"/>
    <s v="1919345"/>
    <s v="1919 to 1945"/>
    <s v="2011"/>
    <s v="2011"/>
    <s v="Number"/>
    <n v="2027"/>
  </r>
  <r>
    <s v="CD413"/>
    <s v="Private Dwellings in Permanent Housing Units"/>
    <s v="-01"/>
    <s v="State"/>
    <s v="23"/>
    <s v="Sligo"/>
    <s v="-"/>
    <s v="All types of water supply"/>
    <s v="1946346"/>
    <s v="1946 to 1960"/>
    <s v="2011"/>
    <s v="2011"/>
    <s v="Number"/>
    <n v="1612"/>
  </r>
  <r>
    <s v="CD413"/>
    <s v="Private Dwellings in Permanent Housing Units"/>
    <s v="-01"/>
    <s v="State"/>
    <s v="23"/>
    <s v="Sligo"/>
    <s v="-"/>
    <s v="All types of water supply"/>
    <s v="1961369"/>
    <s v="1961 to 1970"/>
    <s v="2011"/>
    <s v="2011"/>
    <s v="Number"/>
    <n v="1210"/>
  </r>
  <r>
    <s v="CD413"/>
    <s v="Private Dwellings in Permanent Housing Units"/>
    <s v="-01"/>
    <s v="State"/>
    <s v="23"/>
    <s v="Sligo"/>
    <s v="-"/>
    <s v="All types of water supply"/>
    <s v="1971379"/>
    <s v="1971 to 1980"/>
    <s v="2011"/>
    <s v="2011"/>
    <s v="Number"/>
    <n v="2855"/>
  </r>
  <r>
    <s v="CD413"/>
    <s v="Private Dwellings in Permanent Housing Units"/>
    <s v="-01"/>
    <s v="State"/>
    <s v="23"/>
    <s v="Sligo"/>
    <s v="-"/>
    <s v="All types of water supply"/>
    <s v="1981389"/>
    <s v="1981 to 1990"/>
    <s v="2011"/>
    <s v="2011"/>
    <s v="Number"/>
    <n v="2877"/>
  </r>
  <r>
    <s v="CD413"/>
    <s v="Private Dwellings in Permanent Housing Units"/>
    <s v="-01"/>
    <s v="State"/>
    <s v="23"/>
    <s v="Sligo"/>
    <s v="-"/>
    <s v="All types of water supply"/>
    <s v="1991399"/>
    <s v="1991 to 2000"/>
    <s v="2011"/>
    <s v="2011"/>
    <s v="Number"/>
    <n v="3636"/>
  </r>
  <r>
    <s v="CD413"/>
    <s v="Private Dwellings in Permanent Housing Units"/>
    <s v="-01"/>
    <s v="State"/>
    <s v="23"/>
    <s v="Sligo"/>
    <s v="-"/>
    <s v="All types of water supply"/>
    <s v="2001303"/>
    <s v="2001 to 2005"/>
    <s v="2011"/>
    <s v="2011"/>
    <s v="Number"/>
    <n v="3913"/>
  </r>
  <r>
    <s v="CD413"/>
    <s v="Private Dwellings in Permanent Housing Units"/>
    <s v="-01"/>
    <s v="State"/>
    <s v="23"/>
    <s v="Sligo"/>
    <s v="-"/>
    <s v="All types of water supply"/>
    <s v="200601"/>
    <s v="2006 or later"/>
    <s v="2011"/>
    <s v="2011"/>
    <s v="Number"/>
    <n v="2731"/>
  </r>
  <r>
    <s v="CD413"/>
    <s v="Private Dwellings in Permanent Housing Units"/>
    <s v="-01"/>
    <s v="State"/>
    <s v="23"/>
    <s v="Sligo"/>
    <s v="-"/>
    <s v="All types of water supply"/>
    <s v="9998"/>
    <s v="Not stated"/>
    <s v="2011"/>
    <s v="2011"/>
    <s v="Number"/>
    <n v="1184"/>
  </r>
  <r>
    <s v="CD413"/>
    <s v="Private Dwellings in Permanent Housing Units"/>
    <s v="-01"/>
    <s v="State"/>
    <s v="23"/>
    <s v="Sligo"/>
    <s v="01"/>
    <s v="Public mains"/>
    <s v="-"/>
    <s v="All years"/>
    <s v="2011"/>
    <s v="2011"/>
    <s v="Number"/>
    <n v="16746"/>
  </r>
  <r>
    <s v="CD413"/>
    <s v="Private Dwellings in Permanent Housing Units"/>
    <s v="-01"/>
    <s v="State"/>
    <s v="23"/>
    <s v="Sligo"/>
    <s v="01"/>
    <s v="Public mains"/>
    <s v="191901"/>
    <s v="Before 1919"/>
    <s v="2011"/>
    <s v="2011"/>
    <s v="Number"/>
    <n v="1269"/>
  </r>
  <r>
    <s v="CD413"/>
    <s v="Private Dwellings in Permanent Housing Units"/>
    <s v="-01"/>
    <s v="State"/>
    <s v="23"/>
    <s v="Sligo"/>
    <s v="01"/>
    <s v="Public mains"/>
    <s v="1919345"/>
    <s v="1919 to 1945"/>
    <s v="2011"/>
    <s v="2011"/>
    <s v="Number"/>
    <n v="1289"/>
  </r>
  <r>
    <s v="CD413"/>
    <s v="Private Dwellings in Permanent Housing Units"/>
    <s v="-01"/>
    <s v="State"/>
    <s v="23"/>
    <s v="Sligo"/>
    <s v="01"/>
    <s v="Public mains"/>
    <s v="1946346"/>
    <s v="1946 to 1960"/>
    <s v="2011"/>
    <s v="2011"/>
    <s v="Number"/>
    <n v="1118"/>
  </r>
  <r>
    <s v="CD413"/>
    <s v="Private Dwellings in Permanent Housing Units"/>
    <s v="-01"/>
    <s v="State"/>
    <s v="23"/>
    <s v="Sligo"/>
    <s v="01"/>
    <s v="Public mains"/>
    <s v="1961369"/>
    <s v="1961 to 1970"/>
    <s v="2011"/>
    <s v="2011"/>
    <s v="Number"/>
    <n v="900"/>
  </r>
  <r>
    <s v="CD413"/>
    <s v="Private Dwellings in Permanent Housing Units"/>
    <s v="-01"/>
    <s v="State"/>
    <s v="23"/>
    <s v="Sligo"/>
    <s v="01"/>
    <s v="Public mains"/>
    <s v="1971379"/>
    <s v="1971 to 1980"/>
    <s v="2011"/>
    <s v="2011"/>
    <s v="Number"/>
    <n v="2101"/>
  </r>
  <r>
    <s v="CD413"/>
    <s v="Private Dwellings in Permanent Housing Units"/>
    <s v="-01"/>
    <s v="State"/>
    <s v="23"/>
    <s v="Sligo"/>
    <s v="01"/>
    <s v="Public mains"/>
    <s v="1981389"/>
    <s v="1981 to 1990"/>
    <s v="2011"/>
    <s v="2011"/>
    <s v="Number"/>
    <n v="1949"/>
  </r>
  <r>
    <s v="CD413"/>
    <s v="Private Dwellings in Permanent Housing Units"/>
    <s v="-01"/>
    <s v="State"/>
    <s v="23"/>
    <s v="Sligo"/>
    <s v="01"/>
    <s v="Public mains"/>
    <s v="1991399"/>
    <s v="1991 to 2000"/>
    <s v="2011"/>
    <s v="2011"/>
    <s v="Number"/>
    <n v="2680"/>
  </r>
  <r>
    <s v="CD413"/>
    <s v="Private Dwellings in Permanent Housing Units"/>
    <s v="-01"/>
    <s v="State"/>
    <s v="23"/>
    <s v="Sligo"/>
    <s v="01"/>
    <s v="Public mains"/>
    <s v="2001303"/>
    <s v="2001 to 2005"/>
    <s v="2011"/>
    <s v="2011"/>
    <s v="Number"/>
    <n v="2895"/>
  </r>
  <r>
    <s v="CD413"/>
    <s v="Private Dwellings in Permanent Housing Units"/>
    <s v="-01"/>
    <s v="State"/>
    <s v="23"/>
    <s v="Sligo"/>
    <s v="01"/>
    <s v="Public mains"/>
    <s v="200601"/>
    <s v="2006 or later"/>
    <s v="2011"/>
    <s v="2011"/>
    <s v="Number"/>
    <n v="1931"/>
  </r>
  <r>
    <s v="CD413"/>
    <s v="Private Dwellings in Permanent Housing Units"/>
    <s v="-01"/>
    <s v="State"/>
    <s v="23"/>
    <s v="Sligo"/>
    <s v="01"/>
    <s v="Public mains"/>
    <s v="9998"/>
    <s v="Not stated"/>
    <s v="2011"/>
    <s v="2011"/>
    <s v="Number"/>
    <n v="614"/>
  </r>
  <r>
    <s v="CD413"/>
    <s v="Private Dwellings in Permanent Housing Units"/>
    <s v="-01"/>
    <s v="State"/>
    <s v="23"/>
    <s v="Sligo"/>
    <s v="02"/>
    <s v="Local authority group scheme"/>
    <s v="-"/>
    <s v="All years"/>
    <s v="2011"/>
    <s v="2011"/>
    <s v="Number"/>
    <n v="3849"/>
  </r>
  <r>
    <s v="CD413"/>
    <s v="Private Dwellings in Permanent Housing Units"/>
    <s v="-01"/>
    <s v="State"/>
    <s v="23"/>
    <s v="Sligo"/>
    <s v="02"/>
    <s v="Local authority group scheme"/>
    <s v="191901"/>
    <s v="Before 1919"/>
    <s v="2011"/>
    <s v="2011"/>
    <s v="Number"/>
    <n v="467"/>
  </r>
  <r>
    <s v="CD413"/>
    <s v="Private Dwellings in Permanent Housing Units"/>
    <s v="-01"/>
    <s v="State"/>
    <s v="23"/>
    <s v="Sligo"/>
    <s v="02"/>
    <s v="Local authority group scheme"/>
    <s v="1919345"/>
    <s v="1919 to 1945"/>
    <s v="2011"/>
    <s v="2011"/>
    <s v="Number"/>
    <n v="406"/>
  </r>
  <r>
    <s v="CD413"/>
    <s v="Private Dwellings in Permanent Housing Units"/>
    <s v="-01"/>
    <s v="State"/>
    <s v="23"/>
    <s v="Sligo"/>
    <s v="02"/>
    <s v="Local authority group scheme"/>
    <s v="1946346"/>
    <s v="1946 to 1960"/>
    <s v="2011"/>
    <s v="2011"/>
    <s v="Number"/>
    <n v="267"/>
  </r>
  <r>
    <s v="CD413"/>
    <s v="Private Dwellings in Permanent Housing Units"/>
    <s v="-01"/>
    <s v="State"/>
    <s v="23"/>
    <s v="Sligo"/>
    <s v="02"/>
    <s v="Local authority group scheme"/>
    <s v="1961369"/>
    <s v="1961 to 1970"/>
    <s v="2011"/>
    <s v="2011"/>
    <s v="Number"/>
    <n v="184"/>
  </r>
  <r>
    <s v="CD413"/>
    <s v="Private Dwellings in Permanent Housing Units"/>
    <s v="-01"/>
    <s v="State"/>
    <s v="23"/>
    <s v="Sligo"/>
    <s v="02"/>
    <s v="Local authority group scheme"/>
    <s v="1971379"/>
    <s v="1971 to 1980"/>
    <s v="2011"/>
    <s v="2011"/>
    <s v="Number"/>
    <n v="405"/>
  </r>
  <r>
    <s v="CD413"/>
    <s v="Private Dwellings in Permanent Housing Units"/>
    <s v="-01"/>
    <s v="State"/>
    <s v="23"/>
    <s v="Sligo"/>
    <s v="02"/>
    <s v="Local authority group scheme"/>
    <s v="1981389"/>
    <s v="1981 to 1990"/>
    <s v="2011"/>
    <s v="2011"/>
    <s v="Number"/>
    <n v="502"/>
  </r>
  <r>
    <s v="CD413"/>
    <s v="Private Dwellings in Permanent Housing Units"/>
    <s v="-01"/>
    <s v="State"/>
    <s v="23"/>
    <s v="Sligo"/>
    <s v="02"/>
    <s v="Local authority group scheme"/>
    <s v="1991399"/>
    <s v="1991 to 2000"/>
    <s v="2011"/>
    <s v="2011"/>
    <s v="Number"/>
    <n v="531"/>
  </r>
  <r>
    <s v="CD413"/>
    <s v="Private Dwellings in Permanent Housing Units"/>
    <s v="-01"/>
    <s v="State"/>
    <s v="23"/>
    <s v="Sligo"/>
    <s v="02"/>
    <s v="Local authority group scheme"/>
    <s v="2001303"/>
    <s v="2001 to 2005"/>
    <s v="2011"/>
    <s v="2011"/>
    <s v="Number"/>
    <n v="605"/>
  </r>
  <r>
    <s v="CD413"/>
    <s v="Private Dwellings in Permanent Housing Units"/>
    <s v="-01"/>
    <s v="State"/>
    <s v="23"/>
    <s v="Sligo"/>
    <s v="02"/>
    <s v="Local authority group scheme"/>
    <s v="200601"/>
    <s v="2006 or later"/>
    <s v="2011"/>
    <s v="2011"/>
    <s v="Number"/>
    <n v="429"/>
  </r>
  <r>
    <s v="CD413"/>
    <s v="Private Dwellings in Permanent Housing Units"/>
    <s v="-01"/>
    <s v="State"/>
    <s v="23"/>
    <s v="Sligo"/>
    <s v="02"/>
    <s v="Local authority group scheme"/>
    <s v="9998"/>
    <s v="Not stated"/>
    <s v="2011"/>
    <s v="2011"/>
    <s v="Number"/>
    <n v="53"/>
  </r>
  <r>
    <s v="CD413"/>
    <s v="Private Dwellings in Permanent Housing Units"/>
    <s v="-01"/>
    <s v="State"/>
    <s v="23"/>
    <s v="Sligo"/>
    <s v="03"/>
    <s v="Private group scheme"/>
    <s v="-"/>
    <s v="All years"/>
    <s v="2011"/>
    <s v="2011"/>
    <s v="Number"/>
    <n v="1317"/>
  </r>
  <r>
    <s v="CD413"/>
    <s v="Private Dwellings in Permanent Housing Units"/>
    <s v="-01"/>
    <s v="State"/>
    <s v="23"/>
    <s v="Sligo"/>
    <s v="03"/>
    <s v="Private group scheme"/>
    <s v="191901"/>
    <s v="Before 1919"/>
    <s v="2011"/>
    <s v="2011"/>
    <s v="Number"/>
    <n v="239"/>
  </r>
  <r>
    <s v="CD413"/>
    <s v="Private Dwellings in Permanent Housing Units"/>
    <s v="-01"/>
    <s v="State"/>
    <s v="23"/>
    <s v="Sligo"/>
    <s v="03"/>
    <s v="Private group scheme"/>
    <s v="1919345"/>
    <s v="1919 to 1945"/>
    <s v="2011"/>
    <s v="2011"/>
    <s v="Number"/>
    <n v="145"/>
  </r>
  <r>
    <s v="CD413"/>
    <s v="Private Dwellings in Permanent Housing Units"/>
    <s v="-01"/>
    <s v="State"/>
    <s v="23"/>
    <s v="Sligo"/>
    <s v="03"/>
    <s v="Private group scheme"/>
    <s v="1946346"/>
    <s v="1946 to 1960"/>
    <s v="2011"/>
    <s v="2011"/>
    <s v="Number"/>
    <n v="91"/>
  </r>
  <r>
    <s v="CD413"/>
    <s v="Private Dwellings in Permanent Housing Units"/>
    <s v="-01"/>
    <s v="State"/>
    <s v="23"/>
    <s v="Sligo"/>
    <s v="03"/>
    <s v="Private group scheme"/>
    <s v="1961369"/>
    <s v="1961 to 1970"/>
    <s v="2011"/>
    <s v="2011"/>
    <s v="Number"/>
    <n v="37"/>
  </r>
  <r>
    <s v="CD413"/>
    <s v="Private Dwellings in Permanent Housing Units"/>
    <s v="-01"/>
    <s v="State"/>
    <s v="23"/>
    <s v="Sligo"/>
    <s v="03"/>
    <s v="Private group scheme"/>
    <s v="1971379"/>
    <s v="1971 to 1980"/>
    <s v="2011"/>
    <s v="2011"/>
    <s v="Number"/>
    <n v="156"/>
  </r>
  <r>
    <s v="CD413"/>
    <s v="Private Dwellings in Permanent Housing Units"/>
    <s v="-01"/>
    <s v="State"/>
    <s v="23"/>
    <s v="Sligo"/>
    <s v="03"/>
    <s v="Private group scheme"/>
    <s v="1981389"/>
    <s v="1981 to 1990"/>
    <s v="2011"/>
    <s v="2011"/>
    <s v="Number"/>
    <n v="162"/>
  </r>
  <r>
    <s v="CD413"/>
    <s v="Private Dwellings in Permanent Housing Units"/>
    <s v="-01"/>
    <s v="State"/>
    <s v="23"/>
    <s v="Sligo"/>
    <s v="03"/>
    <s v="Private group scheme"/>
    <s v="1991399"/>
    <s v="1991 to 2000"/>
    <s v="2011"/>
    <s v="2011"/>
    <s v="Number"/>
    <n v="175"/>
  </r>
  <r>
    <s v="CD413"/>
    <s v="Private Dwellings in Permanent Housing Units"/>
    <s v="-01"/>
    <s v="State"/>
    <s v="23"/>
    <s v="Sligo"/>
    <s v="03"/>
    <s v="Private group scheme"/>
    <s v="2001303"/>
    <s v="2001 to 2005"/>
    <s v="2011"/>
    <s v="2011"/>
    <s v="Number"/>
    <n v="173"/>
  </r>
  <r>
    <s v="CD413"/>
    <s v="Private Dwellings in Permanent Housing Units"/>
    <s v="-01"/>
    <s v="State"/>
    <s v="23"/>
    <s v="Sligo"/>
    <s v="03"/>
    <s v="Private group scheme"/>
    <s v="200601"/>
    <s v="2006 or later"/>
    <s v="2011"/>
    <s v="2011"/>
    <s v="Number"/>
    <n v="124"/>
  </r>
  <r>
    <s v="CD413"/>
    <s v="Private Dwellings in Permanent Housing Units"/>
    <s v="-01"/>
    <s v="State"/>
    <s v="23"/>
    <s v="Sligo"/>
    <s v="03"/>
    <s v="Private group scheme"/>
    <s v="9998"/>
    <s v="Not stated"/>
    <s v="2011"/>
    <s v="2011"/>
    <s v="Number"/>
    <n v="15"/>
  </r>
  <r>
    <s v="CD413"/>
    <s v="Private Dwellings in Permanent Housing Units"/>
    <s v="-01"/>
    <s v="State"/>
    <s v="23"/>
    <s v="Sligo"/>
    <s v="04"/>
    <s v="Other private source"/>
    <s v="-"/>
    <s v="All years"/>
    <s v="2011"/>
    <s v="2011"/>
    <s v="Number"/>
    <n v="1566"/>
  </r>
  <r>
    <s v="CD413"/>
    <s v="Private Dwellings in Permanent Housing Units"/>
    <s v="-01"/>
    <s v="State"/>
    <s v="23"/>
    <s v="Sligo"/>
    <s v="04"/>
    <s v="Other private source"/>
    <s v="191901"/>
    <s v="Before 1919"/>
    <s v="2011"/>
    <s v="2011"/>
    <s v="Number"/>
    <n v="347"/>
  </r>
  <r>
    <s v="CD413"/>
    <s v="Private Dwellings in Permanent Housing Units"/>
    <s v="-01"/>
    <s v="State"/>
    <s v="23"/>
    <s v="Sligo"/>
    <s v="04"/>
    <s v="Other private source"/>
    <s v="1919345"/>
    <s v="1919 to 1945"/>
    <s v="2011"/>
    <s v="2011"/>
    <s v="Number"/>
    <n v="158"/>
  </r>
  <r>
    <s v="CD413"/>
    <s v="Private Dwellings in Permanent Housing Units"/>
    <s v="-01"/>
    <s v="State"/>
    <s v="23"/>
    <s v="Sligo"/>
    <s v="04"/>
    <s v="Other private source"/>
    <s v="1946346"/>
    <s v="1946 to 1960"/>
    <s v="2011"/>
    <s v="2011"/>
    <s v="Number"/>
    <n v="103"/>
  </r>
  <r>
    <s v="CD413"/>
    <s v="Private Dwellings in Permanent Housing Units"/>
    <s v="-01"/>
    <s v="State"/>
    <s v="23"/>
    <s v="Sligo"/>
    <s v="04"/>
    <s v="Other private source"/>
    <s v="1961369"/>
    <s v="1961 to 1970"/>
    <s v="2011"/>
    <s v="2011"/>
    <s v="Number"/>
    <n v="71"/>
  </r>
  <r>
    <s v="CD413"/>
    <s v="Private Dwellings in Permanent Housing Units"/>
    <s v="-01"/>
    <s v="State"/>
    <s v="23"/>
    <s v="Sligo"/>
    <s v="04"/>
    <s v="Other private source"/>
    <s v="1971379"/>
    <s v="1971 to 1980"/>
    <s v="2011"/>
    <s v="2011"/>
    <s v="Number"/>
    <n v="147"/>
  </r>
  <r>
    <s v="CD413"/>
    <s v="Private Dwellings in Permanent Housing Units"/>
    <s v="-01"/>
    <s v="State"/>
    <s v="23"/>
    <s v="Sligo"/>
    <s v="04"/>
    <s v="Other private source"/>
    <s v="1981389"/>
    <s v="1981 to 1990"/>
    <s v="2011"/>
    <s v="2011"/>
    <s v="Number"/>
    <n v="222"/>
  </r>
  <r>
    <s v="CD413"/>
    <s v="Private Dwellings in Permanent Housing Units"/>
    <s v="-01"/>
    <s v="State"/>
    <s v="23"/>
    <s v="Sligo"/>
    <s v="04"/>
    <s v="Other private source"/>
    <s v="1991399"/>
    <s v="1991 to 2000"/>
    <s v="2011"/>
    <s v="2011"/>
    <s v="Number"/>
    <n v="191"/>
  </r>
  <r>
    <s v="CD413"/>
    <s v="Private Dwellings in Permanent Housing Units"/>
    <s v="-01"/>
    <s v="State"/>
    <s v="23"/>
    <s v="Sligo"/>
    <s v="04"/>
    <s v="Other private source"/>
    <s v="2001303"/>
    <s v="2001 to 2005"/>
    <s v="2011"/>
    <s v="2011"/>
    <s v="Number"/>
    <n v="149"/>
  </r>
  <r>
    <s v="CD413"/>
    <s v="Private Dwellings in Permanent Housing Units"/>
    <s v="-01"/>
    <s v="State"/>
    <s v="23"/>
    <s v="Sligo"/>
    <s v="04"/>
    <s v="Other private source"/>
    <s v="200601"/>
    <s v="2006 or later"/>
    <s v="2011"/>
    <s v="2011"/>
    <s v="Number"/>
    <n v="160"/>
  </r>
  <r>
    <s v="CD413"/>
    <s v="Private Dwellings in Permanent Housing Units"/>
    <s v="-01"/>
    <s v="State"/>
    <s v="23"/>
    <s v="Sligo"/>
    <s v="04"/>
    <s v="Other private source"/>
    <s v="9998"/>
    <s v="Not stated"/>
    <s v="2011"/>
    <s v="2011"/>
    <s v="Number"/>
    <n v="18"/>
  </r>
  <r>
    <s v="CD413"/>
    <s v="Private Dwellings in Permanent Housing Units"/>
    <s v="-01"/>
    <s v="State"/>
    <s v="23"/>
    <s v="Sligo"/>
    <s v="05"/>
    <s v="No piped water"/>
    <s v="-"/>
    <s v="All years"/>
    <s v="2011"/>
    <s v="2011"/>
    <s v="Number"/>
    <n v="35"/>
  </r>
  <r>
    <s v="CD413"/>
    <s v="Private Dwellings in Permanent Housing Units"/>
    <s v="-01"/>
    <s v="State"/>
    <s v="23"/>
    <s v="Sligo"/>
    <s v="05"/>
    <s v="No piped water"/>
    <s v="191901"/>
    <s v="Before 1919"/>
    <s v="2011"/>
    <s v="2011"/>
    <s v="Number"/>
    <n v="21"/>
  </r>
  <r>
    <s v="CD413"/>
    <s v="Private Dwellings in Permanent Housing Units"/>
    <s v="-01"/>
    <s v="State"/>
    <s v="23"/>
    <s v="Sligo"/>
    <s v="05"/>
    <s v="No piped water"/>
    <s v="1919345"/>
    <s v="1919 to 1945"/>
    <s v="2011"/>
    <s v="2011"/>
    <s v="Number"/>
    <n v="8"/>
  </r>
  <r>
    <s v="CD413"/>
    <s v="Private Dwellings in Permanent Housing Units"/>
    <s v="-01"/>
    <s v="State"/>
    <s v="23"/>
    <s v="Sligo"/>
    <s v="05"/>
    <s v="No piped water"/>
    <s v="1946346"/>
    <s v="1946 to 1960"/>
    <s v="2011"/>
    <s v="2011"/>
    <s v="Number"/>
    <n v="4"/>
  </r>
  <r>
    <s v="CD413"/>
    <s v="Private Dwellings in Permanent Housing Units"/>
    <s v="-01"/>
    <s v="State"/>
    <s v="23"/>
    <s v="Sligo"/>
    <s v="05"/>
    <s v="No piped water"/>
    <s v="1961369"/>
    <s v="1961 to 1970"/>
    <s v="2011"/>
    <s v="2011"/>
    <s v="Number"/>
    <n v="1"/>
  </r>
  <r>
    <s v="CD413"/>
    <s v="Private Dwellings in Permanent Housing Units"/>
    <s v="-01"/>
    <s v="State"/>
    <s v="23"/>
    <s v="Sligo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9998"/>
    <s v="Not stated"/>
    <s v="2011"/>
    <s v="2011"/>
    <s v="Number"/>
    <n v="1"/>
  </r>
  <r>
    <s v="CD413"/>
    <s v="Private Dwellings in Permanent Housing Units"/>
    <s v="-01"/>
    <s v="State"/>
    <s v="23"/>
    <s v="Sligo"/>
    <s v="98"/>
    <s v="Not stated"/>
    <s v="-"/>
    <s v="All years"/>
    <s v="2011"/>
    <s v="2011"/>
    <s v="Number"/>
    <n v="915"/>
  </r>
  <r>
    <s v="CD413"/>
    <s v="Private Dwellings in Permanent Housing Units"/>
    <s v="-01"/>
    <s v="State"/>
    <s v="23"/>
    <s v="Sligo"/>
    <s v="98"/>
    <s v="Not stated"/>
    <s v="191901"/>
    <s v="Before 1919"/>
    <s v="2011"/>
    <s v="2011"/>
    <s v="Number"/>
    <n v="40"/>
  </r>
  <r>
    <s v="CD413"/>
    <s v="Private Dwellings in Permanent Housing Units"/>
    <s v="-01"/>
    <s v="State"/>
    <s v="23"/>
    <s v="Sligo"/>
    <s v="98"/>
    <s v="Not stated"/>
    <s v="1919345"/>
    <s v="1919 to 1945"/>
    <s v="2011"/>
    <s v="2011"/>
    <s v="Number"/>
    <n v="21"/>
  </r>
  <r>
    <s v="CD413"/>
    <s v="Private Dwellings in Permanent Housing Units"/>
    <s v="-01"/>
    <s v="State"/>
    <s v="23"/>
    <s v="Sligo"/>
    <s v="98"/>
    <s v="Not stated"/>
    <s v="1946346"/>
    <s v="1946 to 1960"/>
    <s v="2011"/>
    <s v="2011"/>
    <s v="Number"/>
    <n v="29"/>
  </r>
  <r>
    <s v="CD413"/>
    <s v="Private Dwellings in Permanent Housing Units"/>
    <s v="-01"/>
    <s v="State"/>
    <s v="23"/>
    <s v="Sligo"/>
    <s v="98"/>
    <s v="Not stated"/>
    <s v="1961369"/>
    <s v="1961 to 1970"/>
    <s v="2011"/>
    <s v="2011"/>
    <s v="Number"/>
    <n v="17"/>
  </r>
  <r>
    <s v="CD413"/>
    <s v="Private Dwellings in Permanent Housing Units"/>
    <s v="-01"/>
    <s v="State"/>
    <s v="23"/>
    <s v="Sligo"/>
    <s v="98"/>
    <s v="Not stated"/>
    <s v="1971379"/>
    <s v="1971 to 1980"/>
    <s v="2011"/>
    <s v="2011"/>
    <s v="Number"/>
    <n v="46"/>
  </r>
  <r>
    <s v="CD413"/>
    <s v="Private Dwellings in Permanent Housing Units"/>
    <s v="-01"/>
    <s v="State"/>
    <s v="23"/>
    <s v="Sligo"/>
    <s v="98"/>
    <s v="Not stated"/>
    <s v="1981389"/>
    <s v="1981 to 1990"/>
    <s v="2011"/>
    <s v="2011"/>
    <s v="Number"/>
    <n v="42"/>
  </r>
  <r>
    <s v="CD413"/>
    <s v="Private Dwellings in Permanent Housing Units"/>
    <s v="-01"/>
    <s v="State"/>
    <s v="23"/>
    <s v="Sligo"/>
    <s v="98"/>
    <s v="Not stated"/>
    <s v="1991399"/>
    <s v="1991 to 2000"/>
    <s v="2011"/>
    <s v="2011"/>
    <s v="Number"/>
    <n v="59"/>
  </r>
  <r>
    <s v="CD413"/>
    <s v="Private Dwellings in Permanent Housing Units"/>
    <s v="-01"/>
    <s v="State"/>
    <s v="23"/>
    <s v="Sligo"/>
    <s v="98"/>
    <s v="Not stated"/>
    <s v="2001303"/>
    <s v="2001 to 2005"/>
    <s v="2011"/>
    <s v="2011"/>
    <s v="Number"/>
    <n v="91"/>
  </r>
  <r>
    <s v="CD413"/>
    <s v="Private Dwellings in Permanent Housing Units"/>
    <s v="-01"/>
    <s v="State"/>
    <s v="23"/>
    <s v="Sligo"/>
    <s v="98"/>
    <s v="Not stated"/>
    <s v="200601"/>
    <s v="2006 or later"/>
    <s v="2011"/>
    <s v="2011"/>
    <s v="Number"/>
    <n v="87"/>
  </r>
  <r>
    <s v="CD413"/>
    <s v="Private Dwellings in Permanent Housing Units"/>
    <s v="-01"/>
    <s v="State"/>
    <s v="23"/>
    <s v="Sligo"/>
    <s v="98"/>
    <s v="Not stated"/>
    <s v="9998"/>
    <s v="Not stated"/>
    <s v="2011"/>
    <s v="2011"/>
    <s v="Number"/>
    <n v="483"/>
  </r>
  <r>
    <s v="CD413"/>
    <s v="Private Dwellings in Permanent Housing Units"/>
    <s v="-01"/>
    <s v="State"/>
    <s v="D"/>
    <s v="Ulster (part of)"/>
    <s v="-"/>
    <s v="All types of water supply"/>
    <s v="-"/>
    <s v="All years"/>
    <s v="2011"/>
    <s v="2011"/>
    <s v="Number"/>
    <n v="104617"/>
  </r>
  <r>
    <s v="CD413"/>
    <s v="Private Dwellings in Permanent Housing Units"/>
    <s v="-01"/>
    <s v="State"/>
    <s v="D"/>
    <s v="Ulster (part of)"/>
    <s v="-"/>
    <s v="All types of water supply"/>
    <s v="191901"/>
    <s v="Before 1919"/>
    <s v="2011"/>
    <s v="2011"/>
    <s v="Number"/>
    <n v="10553"/>
  </r>
  <r>
    <s v="CD413"/>
    <s v="Private Dwellings in Permanent Housing Units"/>
    <s v="-01"/>
    <s v="State"/>
    <s v="D"/>
    <s v="Ulster (part of)"/>
    <s v="-"/>
    <s v="All types of water supply"/>
    <s v="1919345"/>
    <s v="1919 to 1945"/>
    <s v="2011"/>
    <s v="2011"/>
    <s v="Number"/>
    <n v="6046"/>
  </r>
  <r>
    <s v="CD413"/>
    <s v="Private Dwellings in Permanent Housing Units"/>
    <s v="-01"/>
    <s v="State"/>
    <s v="D"/>
    <s v="Ulster (part of)"/>
    <s v="-"/>
    <s v="All types of water supply"/>
    <s v="1946346"/>
    <s v="1946 to 1960"/>
    <s v="2011"/>
    <s v="2011"/>
    <s v="Number"/>
    <n v="5874"/>
  </r>
  <r>
    <s v="CD413"/>
    <s v="Private Dwellings in Permanent Housing Units"/>
    <s v="-01"/>
    <s v="State"/>
    <s v="D"/>
    <s v="Ulster (part of)"/>
    <s v="-"/>
    <s v="All types of water supply"/>
    <s v="1961369"/>
    <s v="1961 to 1970"/>
    <s v="2011"/>
    <s v="2011"/>
    <s v="Number"/>
    <n v="5406"/>
  </r>
  <r>
    <s v="CD413"/>
    <s v="Private Dwellings in Permanent Housing Units"/>
    <s v="-01"/>
    <s v="State"/>
    <s v="D"/>
    <s v="Ulster (part of)"/>
    <s v="-"/>
    <s v="All types of water supply"/>
    <s v="1971379"/>
    <s v="1971 to 1980"/>
    <s v="2011"/>
    <s v="2011"/>
    <s v="Number"/>
    <n v="12575"/>
  </r>
  <r>
    <s v="CD413"/>
    <s v="Private Dwellings in Permanent Housing Units"/>
    <s v="-01"/>
    <s v="State"/>
    <s v="D"/>
    <s v="Ulster (part of)"/>
    <s v="-"/>
    <s v="All types of water supply"/>
    <s v="1981389"/>
    <s v="1981 to 1990"/>
    <s v="2011"/>
    <s v="2011"/>
    <s v="Number"/>
    <n v="12111"/>
  </r>
  <r>
    <s v="CD413"/>
    <s v="Private Dwellings in Permanent Housing Units"/>
    <s v="-01"/>
    <s v="State"/>
    <s v="D"/>
    <s v="Ulster (part of)"/>
    <s v="-"/>
    <s v="All types of water supply"/>
    <s v="1991399"/>
    <s v="1991 to 2000"/>
    <s v="2011"/>
    <s v="2011"/>
    <s v="Number"/>
    <n v="15233"/>
  </r>
  <r>
    <s v="CD413"/>
    <s v="Private Dwellings in Permanent Housing Units"/>
    <s v="-01"/>
    <s v="State"/>
    <s v="D"/>
    <s v="Ulster (part of)"/>
    <s v="-"/>
    <s v="All types of water supply"/>
    <s v="2001303"/>
    <s v="2001 to 2005"/>
    <s v="2011"/>
    <s v="2011"/>
    <s v="Number"/>
    <n v="19725"/>
  </r>
  <r>
    <s v="CD413"/>
    <s v="Private Dwellings in Permanent Housing Units"/>
    <s v="-01"/>
    <s v="State"/>
    <s v="D"/>
    <s v="Ulster (part of)"/>
    <s v="-"/>
    <s v="All types of water supply"/>
    <s v="200601"/>
    <s v="2006 or later"/>
    <s v="2011"/>
    <s v="2011"/>
    <s v="Number"/>
    <n v="13918"/>
  </r>
  <r>
    <s v="CD413"/>
    <s v="Private Dwellings in Permanent Housing Units"/>
    <s v="-01"/>
    <s v="State"/>
    <s v="D"/>
    <s v="Ulster (part of)"/>
    <s v="-"/>
    <s v="All types of water supply"/>
    <s v="9998"/>
    <s v="Not stated"/>
    <s v="2011"/>
    <s v="2011"/>
    <s v="Number"/>
    <n v="3176"/>
  </r>
  <r>
    <s v="CD413"/>
    <s v="Private Dwellings in Permanent Housing Units"/>
    <s v="-01"/>
    <s v="State"/>
    <s v="D"/>
    <s v="Ulster (part of)"/>
    <s v="01"/>
    <s v="Public mains"/>
    <s v="-"/>
    <s v="All years"/>
    <s v="2011"/>
    <s v="2011"/>
    <s v="Number"/>
    <n v="65061"/>
  </r>
  <r>
    <s v="CD413"/>
    <s v="Private Dwellings in Permanent Housing Units"/>
    <s v="-01"/>
    <s v="State"/>
    <s v="D"/>
    <s v="Ulster (part of)"/>
    <s v="01"/>
    <s v="Public mains"/>
    <s v="191901"/>
    <s v="Before 1919"/>
    <s v="2011"/>
    <s v="2011"/>
    <s v="Number"/>
    <n v="5179"/>
  </r>
  <r>
    <s v="CD413"/>
    <s v="Private Dwellings in Permanent Housing Units"/>
    <s v="-01"/>
    <s v="State"/>
    <s v="D"/>
    <s v="Ulster (part of)"/>
    <s v="01"/>
    <s v="Public mains"/>
    <s v="1919345"/>
    <s v="1919 to 1945"/>
    <s v="2011"/>
    <s v="2011"/>
    <s v="Number"/>
    <n v="3355"/>
  </r>
  <r>
    <s v="CD413"/>
    <s v="Private Dwellings in Permanent Housing Units"/>
    <s v="-01"/>
    <s v="State"/>
    <s v="D"/>
    <s v="Ulster (part of)"/>
    <s v="01"/>
    <s v="Public mains"/>
    <s v="1946346"/>
    <s v="1946 to 1960"/>
    <s v="2011"/>
    <s v="2011"/>
    <s v="Number"/>
    <n v="3724"/>
  </r>
  <r>
    <s v="CD413"/>
    <s v="Private Dwellings in Permanent Housing Units"/>
    <s v="-01"/>
    <s v="State"/>
    <s v="D"/>
    <s v="Ulster (part of)"/>
    <s v="01"/>
    <s v="Public mains"/>
    <s v="1961369"/>
    <s v="1961 to 1970"/>
    <s v="2011"/>
    <s v="2011"/>
    <s v="Number"/>
    <n v="3712"/>
  </r>
  <r>
    <s v="CD413"/>
    <s v="Private Dwellings in Permanent Housing Units"/>
    <s v="-01"/>
    <s v="State"/>
    <s v="D"/>
    <s v="Ulster (part of)"/>
    <s v="01"/>
    <s v="Public mains"/>
    <s v="1971379"/>
    <s v="1971 to 1980"/>
    <s v="2011"/>
    <s v="2011"/>
    <s v="Number"/>
    <n v="8089"/>
  </r>
  <r>
    <s v="CD413"/>
    <s v="Private Dwellings in Permanent Housing Units"/>
    <s v="-01"/>
    <s v="State"/>
    <s v="D"/>
    <s v="Ulster (part of)"/>
    <s v="01"/>
    <s v="Public mains"/>
    <s v="1981389"/>
    <s v="1981 to 1990"/>
    <s v="2011"/>
    <s v="2011"/>
    <s v="Number"/>
    <n v="7210"/>
  </r>
  <r>
    <s v="CD413"/>
    <s v="Private Dwellings in Permanent Housing Units"/>
    <s v="-01"/>
    <s v="State"/>
    <s v="D"/>
    <s v="Ulster (part of)"/>
    <s v="01"/>
    <s v="Public mains"/>
    <s v="1991399"/>
    <s v="1991 to 2000"/>
    <s v="2011"/>
    <s v="2011"/>
    <s v="Number"/>
    <n v="9844"/>
  </r>
  <r>
    <s v="CD413"/>
    <s v="Private Dwellings in Permanent Housing Units"/>
    <s v="-01"/>
    <s v="State"/>
    <s v="D"/>
    <s v="Ulster (part of)"/>
    <s v="01"/>
    <s v="Public mains"/>
    <s v="2001303"/>
    <s v="2001 to 2005"/>
    <s v="2011"/>
    <s v="2011"/>
    <s v="Number"/>
    <n v="13068"/>
  </r>
  <r>
    <s v="CD413"/>
    <s v="Private Dwellings in Permanent Housing Units"/>
    <s v="-01"/>
    <s v="State"/>
    <s v="D"/>
    <s v="Ulster (part of)"/>
    <s v="01"/>
    <s v="Public mains"/>
    <s v="200601"/>
    <s v="2006 or later"/>
    <s v="2011"/>
    <s v="2011"/>
    <s v="Number"/>
    <n v="9177"/>
  </r>
  <r>
    <s v="CD413"/>
    <s v="Private Dwellings in Permanent Housing Units"/>
    <s v="-01"/>
    <s v="State"/>
    <s v="D"/>
    <s v="Ulster (part of)"/>
    <s v="01"/>
    <s v="Public mains"/>
    <s v="9998"/>
    <s v="Not stated"/>
    <s v="2011"/>
    <s v="2011"/>
    <s v="Number"/>
    <n v="1703"/>
  </r>
  <r>
    <s v="CD413"/>
    <s v="Private Dwellings in Permanent Housing Units"/>
    <s v="-01"/>
    <s v="State"/>
    <s v="D"/>
    <s v="Ulster (part of)"/>
    <s v="02"/>
    <s v="Local authority group scheme"/>
    <s v="-"/>
    <s v="All years"/>
    <s v="2011"/>
    <s v="2011"/>
    <s v="Number"/>
    <n v="15818"/>
  </r>
  <r>
    <s v="CD413"/>
    <s v="Private Dwellings in Permanent Housing Units"/>
    <s v="-01"/>
    <s v="State"/>
    <s v="D"/>
    <s v="Ulster (part of)"/>
    <s v="02"/>
    <s v="Local authority group scheme"/>
    <s v="191901"/>
    <s v="Before 1919"/>
    <s v="2011"/>
    <s v="2011"/>
    <s v="Number"/>
    <n v="1790"/>
  </r>
  <r>
    <s v="CD413"/>
    <s v="Private Dwellings in Permanent Housing Units"/>
    <s v="-01"/>
    <s v="State"/>
    <s v="D"/>
    <s v="Ulster (part of)"/>
    <s v="02"/>
    <s v="Local authority group scheme"/>
    <s v="1919345"/>
    <s v="1919 to 1945"/>
    <s v="2011"/>
    <s v="2011"/>
    <s v="Number"/>
    <n v="1022"/>
  </r>
  <r>
    <s v="CD413"/>
    <s v="Private Dwellings in Permanent Housing Units"/>
    <s v="-01"/>
    <s v="State"/>
    <s v="D"/>
    <s v="Ulster (part of)"/>
    <s v="02"/>
    <s v="Local authority group scheme"/>
    <s v="1946346"/>
    <s v="1946 to 1960"/>
    <s v="2011"/>
    <s v="2011"/>
    <s v="Number"/>
    <n v="856"/>
  </r>
  <r>
    <s v="CD413"/>
    <s v="Private Dwellings in Permanent Housing Units"/>
    <s v="-01"/>
    <s v="State"/>
    <s v="D"/>
    <s v="Ulster (part of)"/>
    <s v="02"/>
    <s v="Local authority group scheme"/>
    <s v="1961369"/>
    <s v="1961 to 1970"/>
    <s v="2011"/>
    <s v="2011"/>
    <s v="Number"/>
    <n v="701"/>
  </r>
  <r>
    <s v="CD413"/>
    <s v="Private Dwellings in Permanent Housing Units"/>
    <s v="-01"/>
    <s v="State"/>
    <s v="D"/>
    <s v="Ulster (part of)"/>
    <s v="02"/>
    <s v="Local authority group scheme"/>
    <s v="1971379"/>
    <s v="1971 to 1980"/>
    <s v="2011"/>
    <s v="2011"/>
    <s v="Number"/>
    <n v="1746"/>
  </r>
  <r>
    <s v="CD413"/>
    <s v="Private Dwellings in Permanent Housing Units"/>
    <s v="-01"/>
    <s v="State"/>
    <s v="D"/>
    <s v="Ulster (part of)"/>
    <s v="02"/>
    <s v="Local authority group scheme"/>
    <s v="1981389"/>
    <s v="1981 to 1990"/>
    <s v="2011"/>
    <s v="2011"/>
    <s v="Number"/>
    <n v="2008"/>
  </r>
  <r>
    <s v="CD413"/>
    <s v="Private Dwellings in Permanent Housing Units"/>
    <s v="-01"/>
    <s v="State"/>
    <s v="D"/>
    <s v="Ulster (part of)"/>
    <s v="02"/>
    <s v="Local authority group scheme"/>
    <s v="1991399"/>
    <s v="1991 to 2000"/>
    <s v="2011"/>
    <s v="2011"/>
    <s v="Number"/>
    <n v="2222"/>
  </r>
  <r>
    <s v="CD413"/>
    <s v="Private Dwellings in Permanent Housing Units"/>
    <s v="-01"/>
    <s v="State"/>
    <s v="D"/>
    <s v="Ulster (part of)"/>
    <s v="02"/>
    <s v="Local authority group scheme"/>
    <s v="2001303"/>
    <s v="2001 to 2005"/>
    <s v="2011"/>
    <s v="2011"/>
    <s v="Number"/>
    <n v="3032"/>
  </r>
  <r>
    <s v="CD413"/>
    <s v="Private Dwellings in Permanent Housing Units"/>
    <s v="-01"/>
    <s v="State"/>
    <s v="D"/>
    <s v="Ulster (part of)"/>
    <s v="02"/>
    <s v="Local authority group scheme"/>
    <s v="200601"/>
    <s v="2006 or later"/>
    <s v="2011"/>
    <s v="2011"/>
    <s v="Number"/>
    <n v="2199"/>
  </r>
  <r>
    <s v="CD413"/>
    <s v="Private Dwellings in Permanent Housing Units"/>
    <s v="-01"/>
    <s v="State"/>
    <s v="D"/>
    <s v="Ulster (part of)"/>
    <s v="02"/>
    <s v="Local authority group scheme"/>
    <s v="9998"/>
    <s v="Not stated"/>
    <s v="2011"/>
    <s v="2011"/>
    <s v="Number"/>
    <n v="242"/>
  </r>
  <r>
    <s v="CD413"/>
    <s v="Private Dwellings in Permanent Housing Units"/>
    <s v="-01"/>
    <s v="State"/>
    <s v="D"/>
    <s v="Ulster (part of)"/>
    <s v="03"/>
    <s v="Private group scheme"/>
    <s v="-"/>
    <s v="All years"/>
    <s v="2011"/>
    <s v="2011"/>
    <s v="Number"/>
    <n v="7357"/>
  </r>
  <r>
    <s v="CD413"/>
    <s v="Private Dwellings in Permanent Housing Units"/>
    <s v="-01"/>
    <s v="State"/>
    <s v="D"/>
    <s v="Ulster (part of)"/>
    <s v="03"/>
    <s v="Private group scheme"/>
    <s v="191901"/>
    <s v="Before 1919"/>
    <s v="2011"/>
    <s v="2011"/>
    <s v="Number"/>
    <n v="1122"/>
  </r>
  <r>
    <s v="CD413"/>
    <s v="Private Dwellings in Permanent Housing Units"/>
    <s v="-01"/>
    <s v="State"/>
    <s v="D"/>
    <s v="Ulster (part of)"/>
    <s v="03"/>
    <s v="Private group scheme"/>
    <s v="1919345"/>
    <s v="1919 to 1945"/>
    <s v="2011"/>
    <s v="2011"/>
    <s v="Number"/>
    <n v="553"/>
  </r>
  <r>
    <s v="CD413"/>
    <s v="Private Dwellings in Permanent Housing Units"/>
    <s v="-01"/>
    <s v="State"/>
    <s v="D"/>
    <s v="Ulster (part of)"/>
    <s v="03"/>
    <s v="Private group scheme"/>
    <s v="1946346"/>
    <s v="1946 to 1960"/>
    <s v="2011"/>
    <s v="2011"/>
    <s v="Number"/>
    <n v="449"/>
  </r>
  <r>
    <s v="CD413"/>
    <s v="Private Dwellings in Permanent Housing Units"/>
    <s v="-01"/>
    <s v="State"/>
    <s v="D"/>
    <s v="Ulster (part of)"/>
    <s v="03"/>
    <s v="Private group scheme"/>
    <s v="1961369"/>
    <s v="1961 to 1970"/>
    <s v="2011"/>
    <s v="2011"/>
    <s v="Number"/>
    <n v="323"/>
  </r>
  <r>
    <s v="CD413"/>
    <s v="Private Dwellings in Permanent Housing Units"/>
    <s v="-01"/>
    <s v="State"/>
    <s v="D"/>
    <s v="Ulster (part of)"/>
    <s v="03"/>
    <s v="Private group scheme"/>
    <s v="1971379"/>
    <s v="1971 to 1980"/>
    <s v="2011"/>
    <s v="2011"/>
    <s v="Number"/>
    <n v="935"/>
  </r>
  <r>
    <s v="CD413"/>
    <s v="Private Dwellings in Permanent Housing Units"/>
    <s v="-01"/>
    <s v="State"/>
    <s v="D"/>
    <s v="Ulster (part of)"/>
    <s v="03"/>
    <s v="Private group scheme"/>
    <s v="1981389"/>
    <s v="1981 to 1990"/>
    <s v="2011"/>
    <s v="2011"/>
    <s v="Number"/>
    <n v="1008"/>
  </r>
  <r>
    <s v="CD413"/>
    <s v="Private Dwellings in Permanent Housing Units"/>
    <s v="-01"/>
    <s v="State"/>
    <s v="D"/>
    <s v="Ulster (part of)"/>
    <s v="03"/>
    <s v="Private group scheme"/>
    <s v="1991399"/>
    <s v="1991 to 2000"/>
    <s v="2011"/>
    <s v="2011"/>
    <s v="Number"/>
    <n v="905"/>
  </r>
  <r>
    <s v="CD413"/>
    <s v="Private Dwellings in Permanent Housing Units"/>
    <s v="-01"/>
    <s v="State"/>
    <s v="D"/>
    <s v="Ulster (part of)"/>
    <s v="03"/>
    <s v="Private group scheme"/>
    <s v="2001303"/>
    <s v="2001 to 2005"/>
    <s v="2011"/>
    <s v="2011"/>
    <s v="Number"/>
    <n v="1129"/>
  </r>
  <r>
    <s v="CD413"/>
    <s v="Private Dwellings in Permanent Housing Units"/>
    <s v="-01"/>
    <s v="State"/>
    <s v="D"/>
    <s v="Ulster (part of)"/>
    <s v="03"/>
    <s v="Private group scheme"/>
    <s v="200601"/>
    <s v="2006 or later"/>
    <s v="2011"/>
    <s v="2011"/>
    <s v="Number"/>
    <n v="845"/>
  </r>
  <r>
    <s v="CD413"/>
    <s v="Private Dwellings in Permanent Housing Units"/>
    <s v="-01"/>
    <s v="State"/>
    <s v="D"/>
    <s v="Ulster (part of)"/>
    <s v="03"/>
    <s v="Private group scheme"/>
    <s v="9998"/>
    <s v="Not stated"/>
    <s v="2011"/>
    <s v="2011"/>
    <s v="Number"/>
    <n v="88"/>
  </r>
  <r>
    <s v="CD413"/>
    <s v="Private Dwellings in Permanent Housing Units"/>
    <s v="-01"/>
    <s v="State"/>
    <s v="D"/>
    <s v="Ulster (part of)"/>
    <s v="04"/>
    <s v="Other private source"/>
    <s v="-"/>
    <s v="All years"/>
    <s v="2011"/>
    <s v="2011"/>
    <s v="Number"/>
    <n v="13612"/>
  </r>
  <r>
    <s v="CD413"/>
    <s v="Private Dwellings in Permanent Housing Units"/>
    <s v="-01"/>
    <s v="State"/>
    <s v="D"/>
    <s v="Ulster (part of)"/>
    <s v="04"/>
    <s v="Other private source"/>
    <s v="191901"/>
    <s v="Before 1919"/>
    <s v="2011"/>
    <s v="2011"/>
    <s v="Number"/>
    <n v="2240"/>
  </r>
  <r>
    <s v="CD413"/>
    <s v="Private Dwellings in Permanent Housing Units"/>
    <s v="-01"/>
    <s v="State"/>
    <s v="D"/>
    <s v="Ulster (part of)"/>
    <s v="04"/>
    <s v="Other private source"/>
    <s v="1919345"/>
    <s v="1919 to 1945"/>
    <s v="2011"/>
    <s v="2011"/>
    <s v="Number"/>
    <n v="1011"/>
  </r>
  <r>
    <s v="CD413"/>
    <s v="Private Dwellings in Permanent Housing Units"/>
    <s v="-01"/>
    <s v="State"/>
    <s v="D"/>
    <s v="Ulster (part of)"/>
    <s v="04"/>
    <s v="Other private source"/>
    <s v="1946346"/>
    <s v="1946 to 1960"/>
    <s v="2011"/>
    <s v="2011"/>
    <s v="Number"/>
    <n v="765"/>
  </r>
  <r>
    <s v="CD413"/>
    <s v="Private Dwellings in Permanent Housing Units"/>
    <s v="-01"/>
    <s v="State"/>
    <s v="D"/>
    <s v="Ulster (part of)"/>
    <s v="04"/>
    <s v="Other private source"/>
    <s v="1961369"/>
    <s v="1961 to 1970"/>
    <s v="2011"/>
    <s v="2011"/>
    <s v="Number"/>
    <n v="596"/>
  </r>
  <r>
    <s v="CD413"/>
    <s v="Private Dwellings in Permanent Housing Units"/>
    <s v="-01"/>
    <s v="State"/>
    <s v="D"/>
    <s v="Ulster (part of)"/>
    <s v="04"/>
    <s v="Other private source"/>
    <s v="1971379"/>
    <s v="1971 to 1980"/>
    <s v="2011"/>
    <s v="2011"/>
    <s v="Number"/>
    <n v="1644"/>
  </r>
  <r>
    <s v="CD413"/>
    <s v="Private Dwellings in Permanent Housing Units"/>
    <s v="-01"/>
    <s v="State"/>
    <s v="D"/>
    <s v="Ulster (part of)"/>
    <s v="04"/>
    <s v="Other private source"/>
    <s v="1981389"/>
    <s v="1981 to 1990"/>
    <s v="2011"/>
    <s v="2011"/>
    <s v="Number"/>
    <n v="1731"/>
  </r>
  <r>
    <s v="CD413"/>
    <s v="Private Dwellings in Permanent Housing Units"/>
    <s v="-01"/>
    <s v="State"/>
    <s v="D"/>
    <s v="Ulster (part of)"/>
    <s v="04"/>
    <s v="Other private source"/>
    <s v="1991399"/>
    <s v="1991 to 2000"/>
    <s v="2011"/>
    <s v="2011"/>
    <s v="Number"/>
    <n v="2045"/>
  </r>
  <r>
    <s v="CD413"/>
    <s v="Private Dwellings in Permanent Housing Units"/>
    <s v="-01"/>
    <s v="State"/>
    <s v="D"/>
    <s v="Ulster (part of)"/>
    <s v="04"/>
    <s v="Other private source"/>
    <s v="2001303"/>
    <s v="2001 to 2005"/>
    <s v="2011"/>
    <s v="2011"/>
    <s v="Number"/>
    <n v="2078"/>
  </r>
  <r>
    <s v="CD413"/>
    <s v="Private Dwellings in Permanent Housing Units"/>
    <s v="-01"/>
    <s v="State"/>
    <s v="D"/>
    <s v="Ulster (part of)"/>
    <s v="04"/>
    <s v="Other private source"/>
    <s v="200601"/>
    <s v="2006 or later"/>
    <s v="2011"/>
    <s v="2011"/>
    <s v="Number"/>
    <n v="1351"/>
  </r>
  <r>
    <s v="CD413"/>
    <s v="Private Dwellings in Permanent Housing Units"/>
    <s v="-01"/>
    <s v="State"/>
    <s v="D"/>
    <s v="Ulster (part of)"/>
    <s v="04"/>
    <s v="Other private source"/>
    <s v="9998"/>
    <s v="Not stated"/>
    <s v="2011"/>
    <s v="2011"/>
    <s v="Number"/>
    <n v="151"/>
  </r>
  <r>
    <s v="CD413"/>
    <s v="Private Dwellings in Permanent Housing Units"/>
    <s v="-01"/>
    <s v="State"/>
    <s v="D"/>
    <s v="Ulster (part of)"/>
    <s v="05"/>
    <s v="No piped water"/>
    <s v="-"/>
    <s v="All years"/>
    <s v="2011"/>
    <s v="2011"/>
    <s v="Number"/>
    <n v="201"/>
  </r>
  <r>
    <s v="CD413"/>
    <s v="Private Dwellings in Permanent Housing Units"/>
    <s v="-01"/>
    <s v="State"/>
    <s v="D"/>
    <s v="Ulster (part of)"/>
    <s v="05"/>
    <s v="No piped water"/>
    <s v="191901"/>
    <s v="Before 1919"/>
    <s v="2011"/>
    <s v="2011"/>
    <s v="Number"/>
    <n v="117"/>
  </r>
  <r>
    <s v="CD413"/>
    <s v="Private Dwellings in Permanent Housing Units"/>
    <s v="-01"/>
    <s v="State"/>
    <s v="D"/>
    <s v="Ulster (part of)"/>
    <s v="05"/>
    <s v="No piped water"/>
    <s v="1919345"/>
    <s v="1919 to 1945"/>
    <s v="2011"/>
    <s v="2011"/>
    <s v="Number"/>
    <n v="39"/>
  </r>
  <r>
    <s v="CD413"/>
    <s v="Private Dwellings in Permanent Housing Units"/>
    <s v="-01"/>
    <s v="State"/>
    <s v="D"/>
    <s v="Ulster (part of)"/>
    <s v="05"/>
    <s v="No piped water"/>
    <s v="1946346"/>
    <s v="1946 to 1960"/>
    <s v="2011"/>
    <s v="2011"/>
    <s v="Number"/>
    <n v="17"/>
  </r>
  <r>
    <s v="CD413"/>
    <s v="Private Dwellings in Permanent Housing Units"/>
    <s v="-01"/>
    <s v="State"/>
    <s v="D"/>
    <s v="Ulster (part of)"/>
    <s v="05"/>
    <s v="No piped water"/>
    <s v="1961369"/>
    <s v="1961 to 1970"/>
    <s v="2011"/>
    <s v="2011"/>
    <s v="Number"/>
    <n v="18"/>
  </r>
  <r>
    <s v="CD413"/>
    <s v="Private Dwellings in Permanent Housing Units"/>
    <s v="-01"/>
    <s v="State"/>
    <s v="D"/>
    <s v="Ulster (part of)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9998"/>
    <s v="Not stated"/>
    <s v="2011"/>
    <s v="2011"/>
    <s v="Number"/>
    <n v="10"/>
  </r>
  <r>
    <s v="CD413"/>
    <s v="Private Dwellings in Permanent Housing Units"/>
    <s v="-01"/>
    <s v="State"/>
    <s v="D"/>
    <s v="Ulster (part of)"/>
    <s v="98"/>
    <s v="Not stated"/>
    <s v="-"/>
    <s v="All years"/>
    <s v="2011"/>
    <s v="2011"/>
    <s v="Number"/>
    <n v="2568"/>
  </r>
  <r>
    <s v="CD413"/>
    <s v="Private Dwellings in Permanent Housing Units"/>
    <s v="-01"/>
    <s v="State"/>
    <s v="D"/>
    <s v="Ulster (part of)"/>
    <s v="98"/>
    <s v="Not stated"/>
    <s v="191901"/>
    <s v="Before 1919"/>
    <s v="2011"/>
    <s v="2011"/>
    <s v="Number"/>
    <n v="105"/>
  </r>
  <r>
    <s v="CD413"/>
    <s v="Private Dwellings in Permanent Housing Units"/>
    <s v="-01"/>
    <s v="State"/>
    <s v="D"/>
    <s v="Ulster (part of)"/>
    <s v="98"/>
    <s v="Not stated"/>
    <s v="1919345"/>
    <s v="1919 to 1945"/>
    <s v="2011"/>
    <s v="2011"/>
    <s v="Number"/>
    <n v="66"/>
  </r>
  <r>
    <s v="CD413"/>
    <s v="Private Dwellings in Permanent Housing Units"/>
    <s v="-01"/>
    <s v="State"/>
    <s v="D"/>
    <s v="Ulster (part of)"/>
    <s v="98"/>
    <s v="Not stated"/>
    <s v="1946346"/>
    <s v="1946 to 1960"/>
    <s v="2011"/>
    <s v="2011"/>
    <s v="Number"/>
    <n v="63"/>
  </r>
  <r>
    <s v="CD413"/>
    <s v="Private Dwellings in Permanent Housing Units"/>
    <s v="-01"/>
    <s v="State"/>
    <s v="D"/>
    <s v="Ulster (part of)"/>
    <s v="98"/>
    <s v="Not stated"/>
    <s v="1961369"/>
    <s v="1961 to 1970"/>
    <s v="2011"/>
    <s v="2011"/>
    <s v="Number"/>
    <n v="56"/>
  </r>
  <r>
    <s v="CD413"/>
    <s v="Private Dwellings in Permanent Housing Units"/>
    <s v="-01"/>
    <s v="State"/>
    <s v="D"/>
    <s v="Ulster (part of)"/>
    <s v="98"/>
    <s v="Not stated"/>
    <s v="1971379"/>
    <s v="1971 to 1980"/>
    <s v="2011"/>
    <s v="2011"/>
    <s v="Number"/>
    <n v="161"/>
  </r>
  <r>
    <s v="CD413"/>
    <s v="Private Dwellings in Permanent Housing Units"/>
    <s v="-01"/>
    <s v="State"/>
    <s v="D"/>
    <s v="Ulster (part of)"/>
    <s v="98"/>
    <s v="Not stated"/>
    <s v="1981389"/>
    <s v="1981 to 1990"/>
    <s v="2011"/>
    <s v="2011"/>
    <s v="Number"/>
    <n v="154"/>
  </r>
  <r>
    <s v="CD413"/>
    <s v="Private Dwellings in Permanent Housing Units"/>
    <s v="-01"/>
    <s v="State"/>
    <s v="D"/>
    <s v="Ulster (part of)"/>
    <s v="98"/>
    <s v="Not stated"/>
    <s v="1991399"/>
    <s v="1991 to 2000"/>
    <s v="2011"/>
    <s v="2011"/>
    <s v="Number"/>
    <n v="217"/>
  </r>
  <r>
    <s v="CD413"/>
    <s v="Private Dwellings in Permanent Housing Units"/>
    <s v="-01"/>
    <s v="State"/>
    <s v="D"/>
    <s v="Ulster (part of)"/>
    <s v="98"/>
    <s v="Not stated"/>
    <s v="2001303"/>
    <s v="2001 to 2005"/>
    <s v="2011"/>
    <s v="2011"/>
    <s v="Number"/>
    <n v="418"/>
  </r>
  <r>
    <s v="CD413"/>
    <s v="Private Dwellings in Permanent Housing Units"/>
    <s v="-01"/>
    <s v="State"/>
    <s v="D"/>
    <s v="Ulster (part of)"/>
    <s v="98"/>
    <s v="Not stated"/>
    <s v="200601"/>
    <s v="2006 or later"/>
    <s v="2011"/>
    <s v="2011"/>
    <s v="Number"/>
    <n v="346"/>
  </r>
  <r>
    <s v="CD413"/>
    <s v="Private Dwellings in Permanent Housing Units"/>
    <s v="-01"/>
    <s v="State"/>
    <s v="D"/>
    <s v="Ulster (part of)"/>
    <s v="98"/>
    <s v="Not stated"/>
    <s v="9998"/>
    <s v="Not stated"/>
    <s v="2011"/>
    <s v="2011"/>
    <s v="Number"/>
    <n v="982"/>
  </r>
  <r>
    <s v="CD413"/>
    <s v="Private Dwellings in Permanent Housing Units"/>
    <s v="-01"/>
    <s v="State"/>
    <s v="24"/>
    <s v="Cavan"/>
    <s v="-"/>
    <s v="All types of water supply"/>
    <s v="-"/>
    <s v="All years"/>
    <s v="2011"/>
    <s v="2011"/>
    <s v="Number"/>
    <n v="25720"/>
  </r>
  <r>
    <s v="CD413"/>
    <s v="Private Dwellings in Permanent Housing Units"/>
    <s v="-01"/>
    <s v="State"/>
    <s v="24"/>
    <s v="Cavan"/>
    <s v="-"/>
    <s v="All types of water supply"/>
    <s v="191901"/>
    <s v="Before 1919"/>
    <s v="2011"/>
    <s v="2011"/>
    <s v="Number"/>
    <n v="2820"/>
  </r>
  <r>
    <s v="CD413"/>
    <s v="Private Dwellings in Permanent Housing Units"/>
    <s v="-01"/>
    <s v="State"/>
    <s v="24"/>
    <s v="Cavan"/>
    <s v="-"/>
    <s v="All types of water supply"/>
    <s v="1919345"/>
    <s v="1919 to 1945"/>
    <s v="2011"/>
    <s v="2011"/>
    <s v="Number"/>
    <n v="1611"/>
  </r>
  <r>
    <s v="CD413"/>
    <s v="Private Dwellings in Permanent Housing Units"/>
    <s v="-01"/>
    <s v="State"/>
    <s v="24"/>
    <s v="Cavan"/>
    <s v="-"/>
    <s v="All types of water supply"/>
    <s v="1946346"/>
    <s v="1946 to 1960"/>
    <s v="2011"/>
    <s v="2011"/>
    <s v="Number"/>
    <n v="1698"/>
  </r>
  <r>
    <s v="CD413"/>
    <s v="Private Dwellings in Permanent Housing Units"/>
    <s v="-01"/>
    <s v="State"/>
    <s v="24"/>
    <s v="Cavan"/>
    <s v="-"/>
    <s v="All types of water supply"/>
    <s v="1961369"/>
    <s v="1961 to 1970"/>
    <s v="2011"/>
    <s v="2011"/>
    <s v="Number"/>
    <n v="1201"/>
  </r>
  <r>
    <s v="CD413"/>
    <s v="Private Dwellings in Permanent Housing Units"/>
    <s v="-01"/>
    <s v="State"/>
    <s v="24"/>
    <s v="Cavan"/>
    <s v="-"/>
    <s v="All types of water supply"/>
    <s v="1971379"/>
    <s v="1971 to 1980"/>
    <s v="2011"/>
    <s v="2011"/>
    <s v="Number"/>
    <n v="2279"/>
  </r>
  <r>
    <s v="CD413"/>
    <s v="Private Dwellings in Permanent Housing Units"/>
    <s v="-01"/>
    <s v="State"/>
    <s v="24"/>
    <s v="Cavan"/>
    <s v="-"/>
    <s v="All types of water supply"/>
    <s v="1981389"/>
    <s v="1981 to 1990"/>
    <s v="2011"/>
    <s v="2011"/>
    <s v="Number"/>
    <n v="2423"/>
  </r>
  <r>
    <s v="CD413"/>
    <s v="Private Dwellings in Permanent Housing Units"/>
    <s v="-01"/>
    <s v="State"/>
    <s v="24"/>
    <s v="Cavan"/>
    <s v="-"/>
    <s v="All types of water supply"/>
    <s v="1991399"/>
    <s v="1991 to 2000"/>
    <s v="2011"/>
    <s v="2011"/>
    <s v="Number"/>
    <n v="3397"/>
  </r>
  <r>
    <s v="CD413"/>
    <s v="Private Dwellings in Permanent Housing Units"/>
    <s v="-01"/>
    <s v="State"/>
    <s v="24"/>
    <s v="Cavan"/>
    <s v="-"/>
    <s v="All types of water supply"/>
    <s v="2001303"/>
    <s v="2001 to 2005"/>
    <s v="2011"/>
    <s v="2011"/>
    <s v="Number"/>
    <n v="5638"/>
  </r>
  <r>
    <s v="CD413"/>
    <s v="Private Dwellings in Permanent Housing Units"/>
    <s v="-01"/>
    <s v="State"/>
    <s v="24"/>
    <s v="Cavan"/>
    <s v="-"/>
    <s v="All types of water supply"/>
    <s v="200601"/>
    <s v="2006 or later"/>
    <s v="2011"/>
    <s v="2011"/>
    <s v="Number"/>
    <n v="3712"/>
  </r>
  <r>
    <s v="CD413"/>
    <s v="Private Dwellings in Permanent Housing Units"/>
    <s v="-01"/>
    <s v="State"/>
    <s v="24"/>
    <s v="Cavan"/>
    <s v="-"/>
    <s v="All types of water supply"/>
    <s v="9998"/>
    <s v="Not stated"/>
    <s v="2011"/>
    <s v="2011"/>
    <s v="Number"/>
    <n v="941"/>
  </r>
  <r>
    <s v="CD413"/>
    <s v="Private Dwellings in Permanent Housing Units"/>
    <s v="-01"/>
    <s v="State"/>
    <s v="24"/>
    <s v="Cavan"/>
    <s v="01"/>
    <s v="Public mains"/>
    <s v="-"/>
    <s v="All years"/>
    <s v="2011"/>
    <s v="2011"/>
    <s v="Number"/>
    <n v="11184"/>
  </r>
  <r>
    <s v="CD413"/>
    <s v="Private Dwellings in Permanent Housing Units"/>
    <s v="-01"/>
    <s v="State"/>
    <s v="24"/>
    <s v="Cavan"/>
    <s v="01"/>
    <s v="Public mains"/>
    <s v="191901"/>
    <s v="Before 1919"/>
    <s v="2011"/>
    <s v="2011"/>
    <s v="Number"/>
    <n v="709"/>
  </r>
  <r>
    <s v="CD413"/>
    <s v="Private Dwellings in Permanent Housing Units"/>
    <s v="-01"/>
    <s v="State"/>
    <s v="24"/>
    <s v="Cavan"/>
    <s v="01"/>
    <s v="Public mains"/>
    <s v="1919345"/>
    <s v="1919 to 1945"/>
    <s v="2011"/>
    <s v="2011"/>
    <s v="Number"/>
    <n v="604"/>
  </r>
  <r>
    <s v="CD413"/>
    <s v="Private Dwellings in Permanent Housing Units"/>
    <s v="-01"/>
    <s v="State"/>
    <s v="24"/>
    <s v="Cavan"/>
    <s v="01"/>
    <s v="Public mains"/>
    <s v="1946346"/>
    <s v="1946 to 1960"/>
    <s v="2011"/>
    <s v="2011"/>
    <s v="Number"/>
    <n v="627"/>
  </r>
  <r>
    <s v="CD413"/>
    <s v="Private Dwellings in Permanent Housing Units"/>
    <s v="-01"/>
    <s v="State"/>
    <s v="24"/>
    <s v="Cavan"/>
    <s v="01"/>
    <s v="Public mains"/>
    <s v="1961369"/>
    <s v="1961 to 1970"/>
    <s v="2011"/>
    <s v="2011"/>
    <s v="Number"/>
    <n v="542"/>
  </r>
  <r>
    <s v="CD413"/>
    <s v="Private Dwellings in Permanent Housing Units"/>
    <s v="-01"/>
    <s v="State"/>
    <s v="24"/>
    <s v="Cavan"/>
    <s v="01"/>
    <s v="Public mains"/>
    <s v="1971379"/>
    <s v="1971 to 1980"/>
    <s v="2011"/>
    <s v="2011"/>
    <s v="Number"/>
    <n v="971"/>
  </r>
  <r>
    <s v="CD413"/>
    <s v="Private Dwellings in Permanent Housing Units"/>
    <s v="-01"/>
    <s v="State"/>
    <s v="24"/>
    <s v="Cavan"/>
    <s v="01"/>
    <s v="Public mains"/>
    <s v="1981389"/>
    <s v="1981 to 1990"/>
    <s v="2011"/>
    <s v="2011"/>
    <s v="Number"/>
    <n v="848"/>
  </r>
  <r>
    <s v="CD413"/>
    <s v="Private Dwellings in Permanent Housing Units"/>
    <s v="-01"/>
    <s v="State"/>
    <s v="24"/>
    <s v="Cavan"/>
    <s v="01"/>
    <s v="Public mains"/>
    <s v="1991399"/>
    <s v="1991 to 2000"/>
    <s v="2011"/>
    <s v="2011"/>
    <s v="Number"/>
    <n v="1458"/>
  </r>
  <r>
    <s v="CD413"/>
    <s v="Private Dwellings in Permanent Housing Units"/>
    <s v="-01"/>
    <s v="State"/>
    <s v="24"/>
    <s v="Cavan"/>
    <s v="01"/>
    <s v="Public mains"/>
    <s v="2001303"/>
    <s v="2001 to 2005"/>
    <s v="2011"/>
    <s v="2011"/>
    <s v="Number"/>
    <n v="2992"/>
  </r>
  <r>
    <s v="CD413"/>
    <s v="Private Dwellings in Permanent Housing Units"/>
    <s v="-01"/>
    <s v="State"/>
    <s v="24"/>
    <s v="Cavan"/>
    <s v="01"/>
    <s v="Public mains"/>
    <s v="200601"/>
    <s v="2006 or later"/>
    <s v="2011"/>
    <s v="2011"/>
    <s v="Number"/>
    <n v="2047"/>
  </r>
  <r>
    <s v="CD413"/>
    <s v="Private Dwellings in Permanent Housing Units"/>
    <s v="-01"/>
    <s v="State"/>
    <s v="24"/>
    <s v="Cavan"/>
    <s v="01"/>
    <s v="Public mains"/>
    <s v="9998"/>
    <s v="Not stated"/>
    <s v="2011"/>
    <s v="2011"/>
    <s v="Number"/>
    <n v="386"/>
  </r>
  <r>
    <s v="CD413"/>
    <s v="Private Dwellings in Permanent Housing Units"/>
    <s v="-01"/>
    <s v="State"/>
    <s v="24"/>
    <s v="Cavan"/>
    <s v="02"/>
    <s v="Local authority group scheme"/>
    <s v="-"/>
    <s v="All years"/>
    <s v="2011"/>
    <s v="2011"/>
    <s v="Number"/>
    <n v="4441"/>
  </r>
  <r>
    <s v="CD413"/>
    <s v="Private Dwellings in Permanent Housing Units"/>
    <s v="-01"/>
    <s v="State"/>
    <s v="24"/>
    <s v="Cavan"/>
    <s v="02"/>
    <s v="Local authority group scheme"/>
    <s v="191901"/>
    <s v="Before 1919"/>
    <s v="2011"/>
    <s v="2011"/>
    <s v="Number"/>
    <n v="579"/>
  </r>
  <r>
    <s v="CD413"/>
    <s v="Private Dwellings in Permanent Housing Units"/>
    <s v="-01"/>
    <s v="State"/>
    <s v="24"/>
    <s v="Cavan"/>
    <s v="02"/>
    <s v="Local authority group scheme"/>
    <s v="1919345"/>
    <s v="1919 to 1945"/>
    <s v="2011"/>
    <s v="2011"/>
    <s v="Number"/>
    <n v="321"/>
  </r>
  <r>
    <s v="CD413"/>
    <s v="Private Dwellings in Permanent Housing Units"/>
    <s v="-01"/>
    <s v="State"/>
    <s v="24"/>
    <s v="Cavan"/>
    <s v="02"/>
    <s v="Local authority group scheme"/>
    <s v="1946346"/>
    <s v="1946 to 1960"/>
    <s v="2011"/>
    <s v="2011"/>
    <s v="Number"/>
    <n v="360"/>
  </r>
  <r>
    <s v="CD413"/>
    <s v="Private Dwellings in Permanent Housing Units"/>
    <s v="-01"/>
    <s v="State"/>
    <s v="24"/>
    <s v="Cavan"/>
    <s v="02"/>
    <s v="Local authority group scheme"/>
    <s v="1961369"/>
    <s v="1961 to 1970"/>
    <s v="2011"/>
    <s v="2011"/>
    <s v="Number"/>
    <n v="222"/>
  </r>
  <r>
    <s v="CD413"/>
    <s v="Private Dwellings in Permanent Housing Units"/>
    <s v="-01"/>
    <s v="State"/>
    <s v="24"/>
    <s v="Cavan"/>
    <s v="02"/>
    <s v="Local authority group scheme"/>
    <s v="1971379"/>
    <s v="1971 to 1980"/>
    <s v="2011"/>
    <s v="2011"/>
    <s v="Number"/>
    <n v="359"/>
  </r>
  <r>
    <s v="CD413"/>
    <s v="Private Dwellings in Permanent Housing Units"/>
    <s v="-01"/>
    <s v="State"/>
    <s v="24"/>
    <s v="Cavan"/>
    <s v="02"/>
    <s v="Local authority group scheme"/>
    <s v="1981389"/>
    <s v="1981 to 1990"/>
    <s v="2011"/>
    <s v="2011"/>
    <s v="Number"/>
    <n v="415"/>
  </r>
  <r>
    <s v="CD413"/>
    <s v="Private Dwellings in Permanent Housing Units"/>
    <s v="-01"/>
    <s v="State"/>
    <s v="24"/>
    <s v="Cavan"/>
    <s v="02"/>
    <s v="Local authority group scheme"/>
    <s v="1991399"/>
    <s v="1991 to 2000"/>
    <s v="2011"/>
    <s v="2011"/>
    <s v="Number"/>
    <n v="524"/>
  </r>
  <r>
    <s v="CD413"/>
    <s v="Private Dwellings in Permanent Housing Units"/>
    <s v="-01"/>
    <s v="State"/>
    <s v="24"/>
    <s v="Cavan"/>
    <s v="02"/>
    <s v="Local authority group scheme"/>
    <s v="2001303"/>
    <s v="2001 to 2005"/>
    <s v="2011"/>
    <s v="2011"/>
    <s v="Number"/>
    <n v="929"/>
  </r>
  <r>
    <s v="CD413"/>
    <s v="Private Dwellings in Permanent Housing Units"/>
    <s v="-01"/>
    <s v="State"/>
    <s v="24"/>
    <s v="Cavan"/>
    <s v="02"/>
    <s v="Local authority group scheme"/>
    <s v="200601"/>
    <s v="2006 or later"/>
    <s v="2011"/>
    <s v="2011"/>
    <s v="Number"/>
    <n v="626"/>
  </r>
  <r>
    <s v="CD413"/>
    <s v="Private Dwellings in Permanent Housing Units"/>
    <s v="-01"/>
    <s v="State"/>
    <s v="24"/>
    <s v="Cavan"/>
    <s v="02"/>
    <s v="Local authority group scheme"/>
    <s v="9998"/>
    <s v="Not stated"/>
    <s v="2011"/>
    <s v="2011"/>
    <s v="Number"/>
    <n v="106"/>
  </r>
  <r>
    <s v="CD413"/>
    <s v="Private Dwellings in Permanent Housing Units"/>
    <s v="-01"/>
    <s v="State"/>
    <s v="24"/>
    <s v="Cavan"/>
    <s v="03"/>
    <s v="Private group scheme"/>
    <s v="-"/>
    <s v="All years"/>
    <s v="2011"/>
    <s v="2011"/>
    <s v="Number"/>
    <n v="3210"/>
  </r>
  <r>
    <s v="CD413"/>
    <s v="Private Dwellings in Permanent Housing Units"/>
    <s v="-01"/>
    <s v="State"/>
    <s v="24"/>
    <s v="Cavan"/>
    <s v="03"/>
    <s v="Private group scheme"/>
    <s v="191901"/>
    <s v="Before 1919"/>
    <s v="2011"/>
    <s v="2011"/>
    <s v="Number"/>
    <n v="563"/>
  </r>
  <r>
    <s v="CD413"/>
    <s v="Private Dwellings in Permanent Housing Units"/>
    <s v="-01"/>
    <s v="State"/>
    <s v="24"/>
    <s v="Cavan"/>
    <s v="03"/>
    <s v="Private group scheme"/>
    <s v="1919345"/>
    <s v="1919 to 1945"/>
    <s v="2011"/>
    <s v="2011"/>
    <s v="Number"/>
    <n v="244"/>
  </r>
  <r>
    <s v="CD413"/>
    <s v="Private Dwellings in Permanent Housing Units"/>
    <s v="-01"/>
    <s v="State"/>
    <s v="24"/>
    <s v="Cavan"/>
    <s v="03"/>
    <s v="Private group scheme"/>
    <s v="1946346"/>
    <s v="1946 to 1960"/>
    <s v="2011"/>
    <s v="2011"/>
    <s v="Number"/>
    <n v="273"/>
  </r>
  <r>
    <s v="CD413"/>
    <s v="Private Dwellings in Permanent Housing Units"/>
    <s v="-01"/>
    <s v="State"/>
    <s v="24"/>
    <s v="Cavan"/>
    <s v="03"/>
    <s v="Private group scheme"/>
    <s v="1961369"/>
    <s v="1961 to 1970"/>
    <s v="2011"/>
    <s v="2011"/>
    <s v="Number"/>
    <n v="158"/>
  </r>
  <r>
    <s v="CD413"/>
    <s v="Private Dwellings in Permanent Housing Units"/>
    <s v="-01"/>
    <s v="State"/>
    <s v="24"/>
    <s v="Cavan"/>
    <s v="03"/>
    <s v="Private group scheme"/>
    <s v="1971379"/>
    <s v="1971 to 1980"/>
    <s v="2011"/>
    <s v="2011"/>
    <s v="Number"/>
    <n v="336"/>
  </r>
  <r>
    <s v="CD413"/>
    <s v="Private Dwellings in Permanent Housing Units"/>
    <s v="-01"/>
    <s v="State"/>
    <s v="24"/>
    <s v="Cavan"/>
    <s v="03"/>
    <s v="Private group scheme"/>
    <s v="1981389"/>
    <s v="1981 to 1990"/>
    <s v="2011"/>
    <s v="2011"/>
    <s v="Number"/>
    <n v="417"/>
  </r>
  <r>
    <s v="CD413"/>
    <s v="Private Dwellings in Permanent Housing Units"/>
    <s v="-01"/>
    <s v="State"/>
    <s v="24"/>
    <s v="Cavan"/>
    <s v="03"/>
    <s v="Private group scheme"/>
    <s v="1991399"/>
    <s v="1991 to 2000"/>
    <s v="2011"/>
    <s v="2011"/>
    <s v="Number"/>
    <n v="337"/>
  </r>
  <r>
    <s v="CD413"/>
    <s v="Private Dwellings in Permanent Housing Units"/>
    <s v="-01"/>
    <s v="State"/>
    <s v="24"/>
    <s v="Cavan"/>
    <s v="03"/>
    <s v="Private group scheme"/>
    <s v="2001303"/>
    <s v="2001 to 2005"/>
    <s v="2011"/>
    <s v="2011"/>
    <s v="Number"/>
    <n v="496"/>
  </r>
  <r>
    <s v="CD413"/>
    <s v="Private Dwellings in Permanent Housing Units"/>
    <s v="-01"/>
    <s v="State"/>
    <s v="24"/>
    <s v="Cavan"/>
    <s v="03"/>
    <s v="Private group scheme"/>
    <s v="200601"/>
    <s v="2006 or later"/>
    <s v="2011"/>
    <s v="2011"/>
    <s v="Number"/>
    <n v="353"/>
  </r>
  <r>
    <s v="CD413"/>
    <s v="Private Dwellings in Permanent Housing Units"/>
    <s v="-01"/>
    <s v="State"/>
    <s v="24"/>
    <s v="Cavan"/>
    <s v="03"/>
    <s v="Private group scheme"/>
    <s v="9998"/>
    <s v="Not stated"/>
    <s v="2011"/>
    <s v="2011"/>
    <s v="Number"/>
    <n v="33"/>
  </r>
  <r>
    <s v="CD413"/>
    <s v="Private Dwellings in Permanent Housing Units"/>
    <s v="-01"/>
    <s v="State"/>
    <s v="24"/>
    <s v="Cavan"/>
    <s v="04"/>
    <s v="Other private source"/>
    <s v="-"/>
    <s v="All years"/>
    <s v="2011"/>
    <s v="2011"/>
    <s v="Number"/>
    <n v="6085"/>
  </r>
  <r>
    <s v="CD413"/>
    <s v="Private Dwellings in Permanent Housing Units"/>
    <s v="-01"/>
    <s v="State"/>
    <s v="24"/>
    <s v="Cavan"/>
    <s v="04"/>
    <s v="Other private source"/>
    <s v="191901"/>
    <s v="Before 1919"/>
    <s v="2011"/>
    <s v="2011"/>
    <s v="Number"/>
    <n v="890"/>
  </r>
  <r>
    <s v="CD413"/>
    <s v="Private Dwellings in Permanent Housing Units"/>
    <s v="-01"/>
    <s v="State"/>
    <s v="24"/>
    <s v="Cavan"/>
    <s v="04"/>
    <s v="Other private source"/>
    <s v="1919345"/>
    <s v="1919 to 1945"/>
    <s v="2011"/>
    <s v="2011"/>
    <s v="Number"/>
    <n v="411"/>
  </r>
  <r>
    <s v="CD413"/>
    <s v="Private Dwellings in Permanent Housing Units"/>
    <s v="-01"/>
    <s v="State"/>
    <s v="24"/>
    <s v="Cavan"/>
    <s v="04"/>
    <s v="Other private source"/>
    <s v="1946346"/>
    <s v="1946 to 1960"/>
    <s v="2011"/>
    <s v="2011"/>
    <s v="Number"/>
    <n v="410"/>
  </r>
  <r>
    <s v="CD413"/>
    <s v="Private Dwellings in Permanent Housing Units"/>
    <s v="-01"/>
    <s v="State"/>
    <s v="24"/>
    <s v="Cavan"/>
    <s v="04"/>
    <s v="Other private source"/>
    <s v="1961369"/>
    <s v="1961 to 1970"/>
    <s v="2011"/>
    <s v="2011"/>
    <s v="Number"/>
    <n v="263"/>
  </r>
  <r>
    <s v="CD413"/>
    <s v="Private Dwellings in Permanent Housing Units"/>
    <s v="-01"/>
    <s v="State"/>
    <s v="24"/>
    <s v="Cavan"/>
    <s v="04"/>
    <s v="Other private source"/>
    <s v="1971379"/>
    <s v="1971 to 1980"/>
    <s v="2011"/>
    <s v="2011"/>
    <s v="Number"/>
    <n v="584"/>
  </r>
  <r>
    <s v="CD413"/>
    <s v="Private Dwellings in Permanent Housing Units"/>
    <s v="-01"/>
    <s v="State"/>
    <s v="24"/>
    <s v="Cavan"/>
    <s v="04"/>
    <s v="Other private source"/>
    <s v="1981389"/>
    <s v="1981 to 1990"/>
    <s v="2011"/>
    <s v="2011"/>
    <s v="Number"/>
    <n v="711"/>
  </r>
  <r>
    <s v="CD413"/>
    <s v="Private Dwellings in Permanent Housing Units"/>
    <s v="-01"/>
    <s v="State"/>
    <s v="24"/>
    <s v="Cavan"/>
    <s v="04"/>
    <s v="Other private source"/>
    <s v="1991399"/>
    <s v="1991 to 2000"/>
    <s v="2011"/>
    <s v="2011"/>
    <s v="Number"/>
    <n v="1028"/>
  </r>
  <r>
    <s v="CD413"/>
    <s v="Private Dwellings in Permanent Housing Units"/>
    <s v="-01"/>
    <s v="State"/>
    <s v="24"/>
    <s v="Cavan"/>
    <s v="04"/>
    <s v="Other private source"/>
    <s v="2001303"/>
    <s v="2001 to 2005"/>
    <s v="2011"/>
    <s v="2011"/>
    <s v="Number"/>
    <n v="1113"/>
  </r>
  <r>
    <s v="CD413"/>
    <s v="Private Dwellings in Permanent Housing Units"/>
    <s v="-01"/>
    <s v="State"/>
    <s v="24"/>
    <s v="Cavan"/>
    <s v="04"/>
    <s v="Other private source"/>
    <s v="200601"/>
    <s v="2006 or later"/>
    <s v="2011"/>
    <s v="2011"/>
    <s v="Number"/>
    <n v="592"/>
  </r>
  <r>
    <s v="CD413"/>
    <s v="Private Dwellings in Permanent Housing Units"/>
    <s v="-01"/>
    <s v="State"/>
    <s v="24"/>
    <s v="Cavan"/>
    <s v="04"/>
    <s v="Other private source"/>
    <s v="9998"/>
    <s v="Not stated"/>
    <s v="2011"/>
    <s v="2011"/>
    <s v="Number"/>
    <n v="83"/>
  </r>
  <r>
    <s v="CD413"/>
    <s v="Private Dwellings in Permanent Housing Units"/>
    <s v="-01"/>
    <s v="State"/>
    <s v="24"/>
    <s v="Cavan"/>
    <s v="05"/>
    <s v="No piped water"/>
    <s v="-"/>
    <s v="All years"/>
    <s v="2011"/>
    <s v="2011"/>
    <s v="Number"/>
    <n v="74"/>
  </r>
  <r>
    <s v="CD413"/>
    <s v="Private Dwellings in Permanent Housing Units"/>
    <s v="-01"/>
    <s v="State"/>
    <s v="24"/>
    <s v="Cavan"/>
    <s v="05"/>
    <s v="No piped water"/>
    <s v="191901"/>
    <s v="Before 1919"/>
    <s v="2011"/>
    <s v="2011"/>
    <s v="Number"/>
    <n v="48"/>
  </r>
  <r>
    <s v="CD413"/>
    <s v="Private Dwellings in Permanent Housing Units"/>
    <s v="-01"/>
    <s v="State"/>
    <s v="24"/>
    <s v="Cavan"/>
    <s v="05"/>
    <s v="No piped water"/>
    <s v="1919345"/>
    <s v="1919 to 1945"/>
    <s v="2011"/>
    <s v="2011"/>
    <s v="Number"/>
    <n v="14"/>
  </r>
  <r>
    <s v="CD413"/>
    <s v="Private Dwellings in Permanent Housing Units"/>
    <s v="-01"/>
    <s v="State"/>
    <s v="24"/>
    <s v="Cavan"/>
    <s v="05"/>
    <s v="No piped water"/>
    <s v="1946346"/>
    <s v="1946 to 1960"/>
    <s v="2011"/>
    <s v="2011"/>
    <s v="Number"/>
    <n v="6"/>
  </r>
  <r>
    <s v="CD413"/>
    <s v="Private Dwellings in Permanent Housing Units"/>
    <s v="-01"/>
    <s v="State"/>
    <s v="24"/>
    <s v="Cavan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24"/>
    <s v="Cava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24"/>
    <s v="Cavan"/>
    <s v="98"/>
    <s v="Not stated"/>
    <s v="-"/>
    <s v="All years"/>
    <s v="2011"/>
    <s v="2011"/>
    <s v="Number"/>
    <n v="726"/>
  </r>
  <r>
    <s v="CD413"/>
    <s v="Private Dwellings in Permanent Housing Units"/>
    <s v="-01"/>
    <s v="State"/>
    <s v="24"/>
    <s v="Cavan"/>
    <s v="98"/>
    <s v="Not stated"/>
    <s v="191901"/>
    <s v="Before 1919"/>
    <s v="2011"/>
    <s v="2011"/>
    <s v="Number"/>
    <n v="31"/>
  </r>
  <r>
    <s v="CD413"/>
    <s v="Private Dwellings in Permanent Housing Units"/>
    <s v="-01"/>
    <s v="State"/>
    <s v="24"/>
    <s v="Cavan"/>
    <s v="98"/>
    <s v="Not stated"/>
    <s v="1919345"/>
    <s v="1919 to 1945"/>
    <s v="2011"/>
    <s v="2011"/>
    <s v="Number"/>
    <n v="17"/>
  </r>
  <r>
    <s v="CD413"/>
    <s v="Private Dwellings in Permanent Housing Units"/>
    <s v="-01"/>
    <s v="State"/>
    <s v="24"/>
    <s v="Cavan"/>
    <s v="98"/>
    <s v="Not stated"/>
    <s v="1946346"/>
    <s v="1946 to 1960"/>
    <s v="2011"/>
    <s v="2011"/>
    <s v="Number"/>
    <n v="22"/>
  </r>
  <r>
    <s v="CD413"/>
    <s v="Private Dwellings in Permanent Housing Units"/>
    <s v="-01"/>
    <s v="State"/>
    <s v="24"/>
    <s v="Cavan"/>
    <s v="98"/>
    <s v="Not stated"/>
    <s v="1961369"/>
    <s v="1961 to 1970"/>
    <s v="2011"/>
    <s v="2011"/>
    <s v="Number"/>
    <n v="12"/>
  </r>
  <r>
    <s v="CD413"/>
    <s v="Private Dwellings in Permanent Housing Units"/>
    <s v="-01"/>
    <s v="State"/>
    <s v="24"/>
    <s v="Cavan"/>
    <s v="98"/>
    <s v="Not stated"/>
    <s v="1971379"/>
    <s v="1971 to 1980"/>
    <s v="2011"/>
    <s v="2011"/>
    <s v="Number"/>
    <n v="29"/>
  </r>
  <r>
    <s v="CD413"/>
    <s v="Private Dwellings in Permanent Housing Units"/>
    <s v="-01"/>
    <s v="State"/>
    <s v="24"/>
    <s v="Cavan"/>
    <s v="98"/>
    <s v="Not stated"/>
    <s v="1981389"/>
    <s v="1981 to 1990"/>
    <s v="2011"/>
    <s v="2011"/>
    <s v="Number"/>
    <n v="32"/>
  </r>
  <r>
    <s v="CD413"/>
    <s v="Private Dwellings in Permanent Housing Units"/>
    <s v="-01"/>
    <s v="State"/>
    <s v="24"/>
    <s v="Cavan"/>
    <s v="98"/>
    <s v="Not stated"/>
    <s v="1991399"/>
    <s v="1991 to 2000"/>
    <s v="2011"/>
    <s v="2011"/>
    <s v="Number"/>
    <n v="50"/>
  </r>
  <r>
    <s v="CD413"/>
    <s v="Private Dwellings in Permanent Housing Units"/>
    <s v="-01"/>
    <s v="State"/>
    <s v="24"/>
    <s v="Cavan"/>
    <s v="98"/>
    <s v="Not stated"/>
    <s v="2001303"/>
    <s v="2001 to 2005"/>
    <s v="2011"/>
    <s v="2011"/>
    <s v="Number"/>
    <n v="108"/>
  </r>
  <r>
    <s v="CD413"/>
    <s v="Private Dwellings in Permanent Housing Units"/>
    <s v="-01"/>
    <s v="State"/>
    <s v="24"/>
    <s v="Cavan"/>
    <s v="98"/>
    <s v="Not stated"/>
    <s v="200601"/>
    <s v="2006 or later"/>
    <s v="2011"/>
    <s v="2011"/>
    <s v="Number"/>
    <n v="94"/>
  </r>
  <r>
    <s v="CD413"/>
    <s v="Private Dwellings in Permanent Housing Units"/>
    <s v="-01"/>
    <s v="State"/>
    <s v="24"/>
    <s v="Cavan"/>
    <s v="98"/>
    <s v="Not stated"/>
    <s v="9998"/>
    <s v="Not stated"/>
    <s v="2011"/>
    <s v="2011"/>
    <s v="Number"/>
    <n v="331"/>
  </r>
  <r>
    <s v="CD413"/>
    <s v="Private Dwellings in Permanent Housing Units"/>
    <s v="-01"/>
    <s v="State"/>
    <s v="25"/>
    <s v="Donegal"/>
    <s v="-"/>
    <s v="All types of water supply"/>
    <s v="-"/>
    <s v="All years"/>
    <s v="2011"/>
    <s v="2011"/>
    <s v="Number"/>
    <n v="57721"/>
  </r>
  <r>
    <s v="CD413"/>
    <s v="Private Dwellings in Permanent Housing Units"/>
    <s v="-01"/>
    <s v="State"/>
    <s v="25"/>
    <s v="Donegal"/>
    <s v="-"/>
    <s v="All types of water supply"/>
    <s v="191901"/>
    <s v="Before 1919"/>
    <s v="2011"/>
    <s v="2011"/>
    <s v="Number"/>
    <n v="5183"/>
  </r>
  <r>
    <s v="CD413"/>
    <s v="Private Dwellings in Permanent Housing Units"/>
    <s v="-01"/>
    <s v="State"/>
    <s v="25"/>
    <s v="Donegal"/>
    <s v="-"/>
    <s v="All types of water supply"/>
    <s v="1919345"/>
    <s v="1919 to 1945"/>
    <s v="2011"/>
    <s v="2011"/>
    <s v="Number"/>
    <n v="2761"/>
  </r>
  <r>
    <s v="CD413"/>
    <s v="Private Dwellings in Permanent Housing Units"/>
    <s v="-01"/>
    <s v="State"/>
    <s v="25"/>
    <s v="Donegal"/>
    <s v="-"/>
    <s v="All types of water supply"/>
    <s v="1946346"/>
    <s v="1946 to 1960"/>
    <s v="2011"/>
    <s v="2011"/>
    <s v="Number"/>
    <n v="2873"/>
  </r>
  <r>
    <s v="CD413"/>
    <s v="Private Dwellings in Permanent Housing Units"/>
    <s v="-01"/>
    <s v="State"/>
    <s v="25"/>
    <s v="Donegal"/>
    <s v="-"/>
    <s v="All types of water supply"/>
    <s v="1961369"/>
    <s v="1961 to 1970"/>
    <s v="2011"/>
    <s v="2011"/>
    <s v="Number"/>
    <n v="3051"/>
  </r>
  <r>
    <s v="CD413"/>
    <s v="Private Dwellings in Permanent Housing Units"/>
    <s v="-01"/>
    <s v="State"/>
    <s v="25"/>
    <s v="Donegal"/>
    <s v="-"/>
    <s v="All types of water supply"/>
    <s v="1971379"/>
    <s v="1971 to 1980"/>
    <s v="2011"/>
    <s v="2011"/>
    <s v="Number"/>
    <n v="7221"/>
  </r>
  <r>
    <s v="CD413"/>
    <s v="Private Dwellings in Permanent Housing Units"/>
    <s v="-01"/>
    <s v="State"/>
    <s v="25"/>
    <s v="Donegal"/>
    <s v="-"/>
    <s v="All types of water supply"/>
    <s v="1981389"/>
    <s v="1981 to 1990"/>
    <s v="2011"/>
    <s v="2011"/>
    <s v="Number"/>
    <n v="7335"/>
  </r>
  <r>
    <s v="CD413"/>
    <s v="Private Dwellings in Permanent Housing Units"/>
    <s v="-01"/>
    <s v="State"/>
    <s v="25"/>
    <s v="Donegal"/>
    <s v="-"/>
    <s v="All types of water supply"/>
    <s v="1991399"/>
    <s v="1991 to 2000"/>
    <s v="2011"/>
    <s v="2011"/>
    <s v="Number"/>
    <n v="9179"/>
  </r>
  <r>
    <s v="CD413"/>
    <s v="Private Dwellings in Permanent Housing Units"/>
    <s v="-01"/>
    <s v="State"/>
    <s v="25"/>
    <s v="Donegal"/>
    <s v="-"/>
    <s v="All types of water supply"/>
    <s v="2001303"/>
    <s v="2001 to 2005"/>
    <s v="2011"/>
    <s v="2011"/>
    <s v="Number"/>
    <n v="10718"/>
  </r>
  <r>
    <s v="CD413"/>
    <s v="Private Dwellings in Permanent Housing Units"/>
    <s v="-01"/>
    <s v="State"/>
    <s v="25"/>
    <s v="Donegal"/>
    <s v="-"/>
    <s v="All types of water supply"/>
    <s v="200601"/>
    <s v="2006 or later"/>
    <s v="2011"/>
    <s v="2011"/>
    <s v="Number"/>
    <n v="7732"/>
  </r>
  <r>
    <s v="CD413"/>
    <s v="Private Dwellings in Permanent Housing Units"/>
    <s v="-01"/>
    <s v="State"/>
    <s v="25"/>
    <s v="Donegal"/>
    <s v="-"/>
    <s v="All types of water supply"/>
    <s v="9998"/>
    <s v="Not stated"/>
    <s v="2011"/>
    <s v="2011"/>
    <s v="Number"/>
    <n v="1668"/>
  </r>
  <r>
    <s v="CD413"/>
    <s v="Private Dwellings in Permanent Housing Units"/>
    <s v="-01"/>
    <s v="State"/>
    <s v="25"/>
    <s v="Donegal"/>
    <s v="01"/>
    <s v="Public mains"/>
    <s v="-"/>
    <s v="All years"/>
    <s v="2011"/>
    <s v="2011"/>
    <s v="Number"/>
    <n v="44542"/>
  </r>
  <r>
    <s v="CD413"/>
    <s v="Private Dwellings in Permanent Housing Units"/>
    <s v="-01"/>
    <s v="State"/>
    <s v="25"/>
    <s v="Donegal"/>
    <s v="01"/>
    <s v="Public mains"/>
    <s v="191901"/>
    <s v="Before 1919"/>
    <s v="2011"/>
    <s v="2011"/>
    <s v="Number"/>
    <n v="3591"/>
  </r>
  <r>
    <s v="CD413"/>
    <s v="Private Dwellings in Permanent Housing Units"/>
    <s v="-01"/>
    <s v="State"/>
    <s v="25"/>
    <s v="Donegal"/>
    <s v="01"/>
    <s v="Public mains"/>
    <s v="1919345"/>
    <s v="1919 to 1945"/>
    <s v="2011"/>
    <s v="2011"/>
    <s v="Number"/>
    <n v="2085"/>
  </r>
  <r>
    <s v="CD413"/>
    <s v="Private Dwellings in Permanent Housing Units"/>
    <s v="-01"/>
    <s v="State"/>
    <s v="25"/>
    <s v="Donegal"/>
    <s v="01"/>
    <s v="Public mains"/>
    <s v="1946346"/>
    <s v="1946 to 1960"/>
    <s v="2011"/>
    <s v="2011"/>
    <s v="Number"/>
    <n v="2339"/>
  </r>
  <r>
    <s v="CD413"/>
    <s v="Private Dwellings in Permanent Housing Units"/>
    <s v="-01"/>
    <s v="State"/>
    <s v="25"/>
    <s v="Donegal"/>
    <s v="01"/>
    <s v="Public mains"/>
    <s v="1961369"/>
    <s v="1961 to 1970"/>
    <s v="2011"/>
    <s v="2011"/>
    <s v="Number"/>
    <n v="2480"/>
  </r>
  <r>
    <s v="CD413"/>
    <s v="Private Dwellings in Permanent Housing Units"/>
    <s v="-01"/>
    <s v="State"/>
    <s v="25"/>
    <s v="Donegal"/>
    <s v="01"/>
    <s v="Public mains"/>
    <s v="1971379"/>
    <s v="1971 to 1980"/>
    <s v="2011"/>
    <s v="2011"/>
    <s v="Number"/>
    <n v="5691"/>
  </r>
  <r>
    <s v="CD413"/>
    <s v="Private Dwellings in Permanent Housing Units"/>
    <s v="-01"/>
    <s v="State"/>
    <s v="25"/>
    <s v="Donegal"/>
    <s v="01"/>
    <s v="Public mains"/>
    <s v="1981389"/>
    <s v="1981 to 1990"/>
    <s v="2011"/>
    <s v="2011"/>
    <s v="Number"/>
    <n v="5511"/>
  </r>
  <r>
    <s v="CD413"/>
    <s v="Private Dwellings in Permanent Housing Units"/>
    <s v="-01"/>
    <s v="State"/>
    <s v="25"/>
    <s v="Donegal"/>
    <s v="01"/>
    <s v="Public mains"/>
    <s v="1991399"/>
    <s v="1991 to 2000"/>
    <s v="2011"/>
    <s v="2011"/>
    <s v="Number"/>
    <n v="7282"/>
  </r>
  <r>
    <s v="CD413"/>
    <s v="Private Dwellings in Permanent Housing Units"/>
    <s v="-01"/>
    <s v="State"/>
    <s v="25"/>
    <s v="Donegal"/>
    <s v="01"/>
    <s v="Public mains"/>
    <s v="2001303"/>
    <s v="2001 to 2005"/>
    <s v="2011"/>
    <s v="2011"/>
    <s v="Number"/>
    <n v="8519"/>
  </r>
  <r>
    <s v="CD413"/>
    <s v="Private Dwellings in Permanent Housing Units"/>
    <s v="-01"/>
    <s v="State"/>
    <s v="25"/>
    <s v="Donegal"/>
    <s v="01"/>
    <s v="Public mains"/>
    <s v="200601"/>
    <s v="2006 or later"/>
    <s v="2011"/>
    <s v="2011"/>
    <s v="Number"/>
    <n v="6002"/>
  </r>
  <r>
    <s v="CD413"/>
    <s v="Private Dwellings in Permanent Housing Units"/>
    <s v="-01"/>
    <s v="State"/>
    <s v="25"/>
    <s v="Donegal"/>
    <s v="01"/>
    <s v="Public mains"/>
    <s v="9998"/>
    <s v="Not stated"/>
    <s v="2011"/>
    <s v="2011"/>
    <s v="Number"/>
    <n v="1042"/>
  </r>
  <r>
    <s v="CD413"/>
    <s v="Private Dwellings in Permanent Housing Units"/>
    <s v="-01"/>
    <s v="State"/>
    <s v="25"/>
    <s v="Donegal"/>
    <s v="02"/>
    <s v="Local authority group scheme"/>
    <s v="-"/>
    <s v="All years"/>
    <s v="2011"/>
    <s v="2011"/>
    <s v="Number"/>
    <n v="6298"/>
  </r>
  <r>
    <s v="CD413"/>
    <s v="Private Dwellings in Permanent Housing Units"/>
    <s v="-01"/>
    <s v="State"/>
    <s v="25"/>
    <s v="Donegal"/>
    <s v="02"/>
    <s v="Local authority group scheme"/>
    <s v="191901"/>
    <s v="Before 1919"/>
    <s v="2011"/>
    <s v="2011"/>
    <s v="Number"/>
    <n v="612"/>
  </r>
  <r>
    <s v="CD413"/>
    <s v="Private Dwellings in Permanent Housing Units"/>
    <s v="-01"/>
    <s v="State"/>
    <s v="25"/>
    <s v="Donegal"/>
    <s v="02"/>
    <s v="Local authority group scheme"/>
    <s v="1919345"/>
    <s v="1919 to 1945"/>
    <s v="2011"/>
    <s v="2011"/>
    <s v="Number"/>
    <n v="286"/>
  </r>
  <r>
    <s v="CD413"/>
    <s v="Private Dwellings in Permanent Housing Units"/>
    <s v="-01"/>
    <s v="State"/>
    <s v="25"/>
    <s v="Donegal"/>
    <s v="02"/>
    <s v="Local authority group scheme"/>
    <s v="1946346"/>
    <s v="1946 to 1960"/>
    <s v="2011"/>
    <s v="2011"/>
    <s v="Number"/>
    <n v="247"/>
  </r>
  <r>
    <s v="CD413"/>
    <s v="Private Dwellings in Permanent Housing Units"/>
    <s v="-01"/>
    <s v="State"/>
    <s v="25"/>
    <s v="Donegal"/>
    <s v="02"/>
    <s v="Local authority group scheme"/>
    <s v="1961369"/>
    <s v="1961 to 1970"/>
    <s v="2011"/>
    <s v="2011"/>
    <s v="Number"/>
    <n v="270"/>
  </r>
  <r>
    <s v="CD413"/>
    <s v="Private Dwellings in Permanent Housing Units"/>
    <s v="-01"/>
    <s v="State"/>
    <s v="25"/>
    <s v="Donegal"/>
    <s v="02"/>
    <s v="Local authority group scheme"/>
    <s v="1971379"/>
    <s v="1971 to 1980"/>
    <s v="2011"/>
    <s v="2011"/>
    <s v="Number"/>
    <n v="725"/>
  </r>
  <r>
    <s v="CD413"/>
    <s v="Private Dwellings in Permanent Housing Units"/>
    <s v="-01"/>
    <s v="State"/>
    <s v="25"/>
    <s v="Donegal"/>
    <s v="02"/>
    <s v="Local authority group scheme"/>
    <s v="1981389"/>
    <s v="1981 to 1990"/>
    <s v="2011"/>
    <s v="2011"/>
    <s v="Number"/>
    <n v="941"/>
  </r>
  <r>
    <s v="CD413"/>
    <s v="Private Dwellings in Permanent Housing Units"/>
    <s v="-01"/>
    <s v="State"/>
    <s v="25"/>
    <s v="Donegal"/>
    <s v="02"/>
    <s v="Local authority group scheme"/>
    <s v="1991399"/>
    <s v="1991 to 2000"/>
    <s v="2011"/>
    <s v="2011"/>
    <s v="Number"/>
    <n v="1037"/>
  </r>
  <r>
    <s v="CD413"/>
    <s v="Private Dwellings in Permanent Housing Units"/>
    <s v="-01"/>
    <s v="State"/>
    <s v="25"/>
    <s v="Donegal"/>
    <s v="02"/>
    <s v="Local authority group scheme"/>
    <s v="2001303"/>
    <s v="2001 to 2005"/>
    <s v="2011"/>
    <s v="2011"/>
    <s v="Number"/>
    <n v="1213"/>
  </r>
  <r>
    <s v="CD413"/>
    <s v="Private Dwellings in Permanent Housing Units"/>
    <s v="-01"/>
    <s v="State"/>
    <s v="25"/>
    <s v="Donegal"/>
    <s v="02"/>
    <s v="Local authority group scheme"/>
    <s v="200601"/>
    <s v="2006 or later"/>
    <s v="2011"/>
    <s v="2011"/>
    <s v="Number"/>
    <n v="901"/>
  </r>
  <r>
    <s v="CD413"/>
    <s v="Private Dwellings in Permanent Housing Units"/>
    <s v="-01"/>
    <s v="State"/>
    <s v="25"/>
    <s v="Donegal"/>
    <s v="02"/>
    <s v="Local authority group scheme"/>
    <s v="9998"/>
    <s v="Not stated"/>
    <s v="2011"/>
    <s v="2011"/>
    <s v="Number"/>
    <n v="66"/>
  </r>
  <r>
    <s v="CD413"/>
    <s v="Private Dwellings in Permanent Housing Units"/>
    <s v="-01"/>
    <s v="State"/>
    <s v="25"/>
    <s v="Donegal"/>
    <s v="03"/>
    <s v="Private group scheme"/>
    <s v="-"/>
    <s v="All years"/>
    <s v="2011"/>
    <s v="2011"/>
    <s v="Number"/>
    <n v="919"/>
  </r>
  <r>
    <s v="CD413"/>
    <s v="Private Dwellings in Permanent Housing Units"/>
    <s v="-01"/>
    <s v="State"/>
    <s v="25"/>
    <s v="Donegal"/>
    <s v="03"/>
    <s v="Private group scheme"/>
    <s v="191901"/>
    <s v="Before 1919"/>
    <s v="2011"/>
    <s v="2011"/>
    <s v="Number"/>
    <n v="112"/>
  </r>
  <r>
    <s v="CD413"/>
    <s v="Private Dwellings in Permanent Housing Units"/>
    <s v="-01"/>
    <s v="State"/>
    <s v="25"/>
    <s v="Donegal"/>
    <s v="03"/>
    <s v="Private group scheme"/>
    <s v="1919345"/>
    <s v="1919 to 1945"/>
    <s v="2011"/>
    <s v="2011"/>
    <s v="Number"/>
    <n v="41"/>
  </r>
  <r>
    <s v="CD413"/>
    <s v="Private Dwellings in Permanent Housing Units"/>
    <s v="-01"/>
    <s v="State"/>
    <s v="25"/>
    <s v="Donegal"/>
    <s v="03"/>
    <s v="Private group scheme"/>
    <s v="1946346"/>
    <s v="1946 to 1960"/>
    <s v="2011"/>
    <s v="2011"/>
    <s v="Number"/>
    <n v="41"/>
  </r>
  <r>
    <s v="CD413"/>
    <s v="Private Dwellings in Permanent Housing Units"/>
    <s v="-01"/>
    <s v="State"/>
    <s v="25"/>
    <s v="Donegal"/>
    <s v="03"/>
    <s v="Private group scheme"/>
    <s v="1961369"/>
    <s v="1961 to 1970"/>
    <s v="2011"/>
    <s v="2011"/>
    <s v="Number"/>
    <n v="52"/>
  </r>
  <r>
    <s v="CD413"/>
    <s v="Private Dwellings in Permanent Housing Units"/>
    <s v="-01"/>
    <s v="State"/>
    <s v="25"/>
    <s v="Donegal"/>
    <s v="03"/>
    <s v="Private group scheme"/>
    <s v="1971379"/>
    <s v="1971 to 1980"/>
    <s v="2011"/>
    <s v="2011"/>
    <s v="Number"/>
    <n v="110"/>
  </r>
  <r>
    <s v="CD413"/>
    <s v="Private Dwellings in Permanent Housing Units"/>
    <s v="-01"/>
    <s v="State"/>
    <s v="25"/>
    <s v="Donegal"/>
    <s v="03"/>
    <s v="Private group scheme"/>
    <s v="1981389"/>
    <s v="1981 to 1990"/>
    <s v="2011"/>
    <s v="2011"/>
    <s v="Number"/>
    <n v="136"/>
  </r>
  <r>
    <s v="CD413"/>
    <s v="Private Dwellings in Permanent Housing Units"/>
    <s v="-01"/>
    <s v="State"/>
    <s v="25"/>
    <s v="Donegal"/>
    <s v="03"/>
    <s v="Private group scheme"/>
    <s v="1991399"/>
    <s v="1991 to 2000"/>
    <s v="2011"/>
    <s v="2011"/>
    <s v="Number"/>
    <n v="145"/>
  </r>
  <r>
    <s v="CD413"/>
    <s v="Private Dwellings in Permanent Housing Units"/>
    <s v="-01"/>
    <s v="State"/>
    <s v="25"/>
    <s v="Donegal"/>
    <s v="03"/>
    <s v="Private group scheme"/>
    <s v="2001303"/>
    <s v="2001 to 2005"/>
    <s v="2011"/>
    <s v="2011"/>
    <s v="Number"/>
    <n v="151"/>
  </r>
  <r>
    <s v="CD413"/>
    <s v="Private Dwellings in Permanent Housing Units"/>
    <s v="-01"/>
    <s v="State"/>
    <s v="25"/>
    <s v="Donegal"/>
    <s v="03"/>
    <s v="Private group scheme"/>
    <s v="200601"/>
    <s v="2006 or later"/>
    <s v="2011"/>
    <s v="2011"/>
    <s v="Number"/>
    <n v="120"/>
  </r>
  <r>
    <s v="CD413"/>
    <s v="Private Dwellings in Permanent Housing Units"/>
    <s v="-01"/>
    <s v="State"/>
    <s v="25"/>
    <s v="Donegal"/>
    <s v="03"/>
    <s v="Private group scheme"/>
    <s v="9998"/>
    <s v="Not stated"/>
    <s v="2011"/>
    <s v="2011"/>
    <s v="Number"/>
    <n v="11"/>
  </r>
  <r>
    <s v="CD413"/>
    <s v="Private Dwellings in Permanent Housing Units"/>
    <s v="-01"/>
    <s v="State"/>
    <s v="25"/>
    <s v="Donegal"/>
    <s v="04"/>
    <s v="Other private source"/>
    <s v="-"/>
    <s v="All years"/>
    <s v="2011"/>
    <s v="2011"/>
    <s v="Number"/>
    <n v="4436"/>
  </r>
  <r>
    <s v="CD413"/>
    <s v="Private Dwellings in Permanent Housing Units"/>
    <s v="-01"/>
    <s v="State"/>
    <s v="25"/>
    <s v="Donegal"/>
    <s v="04"/>
    <s v="Other private source"/>
    <s v="191901"/>
    <s v="Before 1919"/>
    <s v="2011"/>
    <s v="2011"/>
    <s v="Number"/>
    <n v="764"/>
  </r>
  <r>
    <s v="CD413"/>
    <s v="Private Dwellings in Permanent Housing Units"/>
    <s v="-01"/>
    <s v="State"/>
    <s v="25"/>
    <s v="Donegal"/>
    <s v="04"/>
    <s v="Other private source"/>
    <s v="1919345"/>
    <s v="1919 to 1945"/>
    <s v="2011"/>
    <s v="2011"/>
    <s v="Number"/>
    <n v="305"/>
  </r>
  <r>
    <s v="CD413"/>
    <s v="Private Dwellings in Permanent Housing Units"/>
    <s v="-01"/>
    <s v="State"/>
    <s v="25"/>
    <s v="Donegal"/>
    <s v="04"/>
    <s v="Other private source"/>
    <s v="1946346"/>
    <s v="1946 to 1960"/>
    <s v="2011"/>
    <s v="2011"/>
    <s v="Number"/>
    <n v="223"/>
  </r>
  <r>
    <s v="CD413"/>
    <s v="Private Dwellings in Permanent Housing Units"/>
    <s v="-01"/>
    <s v="State"/>
    <s v="25"/>
    <s v="Donegal"/>
    <s v="04"/>
    <s v="Other private source"/>
    <s v="1961369"/>
    <s v="1961 to 1970"/>
    <s v="2011"/>
    <s v="2011"/>
    <s v="Number"/>
    <n v="198"/>
  </r>
  <r>
    <s v="CD413"/>
    <s v="Private Dwellings in Permanent Housing Units"/>
    <s v="-01"/>
    <s v="State"/>
    <s v="25"/>
    <s v="Donegal"/>
    <s v="04"/>
    <s v="Other private source"/>
    <s v="1971379"/>
    <s v="1971 to 1980"/>
    <s v="2011"/>
    <s v="2011"/>
    <s v="Number"/>
    <n v="593"/>
  </r>
  <r>
    <s v="CD413"/>
    <s v="Private Dwellings in Permanent Housing Units"/>
    <s v="-01"/>
    <s v="State"/>
    <s v="25"/>
    <s v="Donegal"/>
    <s v="04"/>
    <s v="Other private source"/>
    <s v="1981389"/>
    <s v="1981 to 1990"/>
    <s v="2011"/>
    <s v="2011"/>
    <s v="Number"/>
    <n v="650"/>
  </r>
  <r>
    <s v="CD413"/>
    <s v="Private Dwellings in Permanent Housing Units"/>
    <s v="-01"/>
    <s v="State"/>
    <s v="25"/>
    <s v="Donegal"/>
    <s v="04"/>
    <s v="Other private source"/>
    <s v="1991399"/>
    <s v="1991 to 2000"/>
    <s v="2011"/>
    <s v="2011"/>
    <s v="Number"/>
    <n v="572"/>
  </r>
  <r>
    <s v="CD413"/>
    <s v="Private Dwellings in Permanent Housing Units"/>
    <s v="-01"/>
    <s v="State"/>
    <s v="25"/>
    <s v="Donegal"/>
    <s v="04"/>
    <s v="Other private source"/>
    <s v="2001303"/>
    <s v="2001 to 2005"/>
    <s v="2011"/>
    <s v="2011"/>
    <s v="Number"/>
    <n v="584"/>
  </r>
  <r>
    <s v="CD413"/>
    <s v="Private Dwellings in Permanent Housing Units"/>
    <s v="-01"/>
    <s v="State"/>
    <s v="25"/>
    <s v="Donegal"/>
    <s v="04"/>
    <s v="Other private source"/>
    <s v="200601"/>
    <s v="2006 or later"/>
    <s v="2011"/>
    <s v="2011"/>
    <s v="Number"/>
    <n v="513"/>
  </r>
  <r>
    <s v="CD413"/>
    <s v="Private Dwellings in Permanent Housing Units"/>
    <s v="-01"/>
    <s v="State"/>
    <s v="25"/>
    <s v="Donegal"/>
    <s v="04"/>
    <s v="Other private source"/>
    <s v="9998"/>
    <s v="Not stated"/>
    <s v="2011"/>
    <s v="2011"/>
    <s v="Number"/>
    <n v="34"/>
  </r>
  <r>
    <s v="CD413"/>
    <s v="Private Dwellings in Permanent Housing Units"/>
    <s v="-01"/>
    <s v="State"/>
    <s v="25"/>
    <s v="Donegal"/>
    <s v="05"/>
    <s v="No piped water"/>
    <s v="-"/>
    <s v="All years"/>
    <s v="2011"/>
    <s v="2011"/>
    <s v="Number"/>
    <n v="89"/>
  </r>
  <r>
    <s v="CD413"/>
    <s v="Private Dwellings in Permanent Housing Units"/>
    <s v="-01"/>
    <s v="State"/>
    <s v="25"/>
    <s v="Donegal"/>
    <s v="05"/>
    <s v="No piped water"/>
    <s v="191901"/>
    <s v="Before 1919"/>
    <s v="2011"/>
    <s v="2011"/>
    <s v="Number"/>
    <n v="52"/>
  </r>
  <r>
    <s v="CD413"/>
    <s v="Private Dwellings in Permanent Housing Units"/>
    <s v="-01"/>
    <s v="State"/>
    <s v="25"/>
    <s v="Donegal"/>
    <s v="05"/>
    <s v="No piped water"/>
    <s v="1919345"/>
    <s v="1919 to 1945"/>
    <s v="2011"/>
    <s v="2011"/>
    <s v="Number"/>
    <n v="16"/>
  </r>
  <r>
    <s v="CD413"/>
    <s v="Private Dwellings in Permanent Housing Units"/>
    <s v="-01"/>
    <s v="State"/>
    <s v="25"/>
    <s v="Donegal"/>
    <s v="05"/>
    <s v="No piped water"/>
    <s v="1946346"/>
    <s v="1946 to 1960"/>
    <s v="2011"/>
    <s v="2011"/>
    <s v="Number"/>
    <n v="3"/>
  </r>
  <r>
    <s v="CD413"/>
    <s v="Private Dwellings in Permanent Housing Units"/>
    <s v="-01"/>
    <s v="State"/>
    <s v="25"/>
    <s v="Donegal"/>
    <s v="05"/>
    <s v="No piped water"/>
    <s v="1961369"/>
    <s v="1961 to 1970"/>
    <s v="2011"/>
    <s v="2011"/>
    <s v="Number"/>
    <n v="12"/>
  </r>
  <r>
    <s v="CD413"/>
    <s v="Private Dwellings in Permanent Housing Units"/>
    <s v="-01"/>
    <s v="State"/>
    <s v="25"/>
    <s v="Donegal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9998"/>
    <s v="Not stated"/>
    <s v="2011"/>
    <s v="2011"/>
    <s v="Number"/>
    <n v="6"/>
  </r>
  <r>
    <s v="CD413"/>
    <s v="Private Dwellings in Permanent Housing Units"/>
    <s v="-01"/>
    <s v="State"/>
    <s v="25"/>
    <s v="Donegal"/>
    <s v="98"/>
    <s v="Not stated"/>
    <s v="-"/>
    <s v="All years"/>
    <s v="2011"/>
    <s v="2011"/>
    <s v="Number"/>
    <n v="1437"/>
  </r>
  <r>
    <s v="CD413"/>
    <s v="Private Dwellings in Permanent Housing Units"/>
    <s v="-01"/>
    <s v="State"/>
    <s v="25"/>
    <s v="Donegal"/>
    <s v="98"/>
    <s v="Not stated"/>
    <s v="191901"/>
    <s v="Before 1919"/>
    <s v="2011"/>
    <s v="2011"/>
    <s v="Number"/>
    <n v="52"/>
  </r>
  <r>
    <s v="CD413"/>
    <s v="Private Dwellings in Permanent Housing Units"/>
    <s v="-01"/>
    <s v="State"/>
    <s v="25"/>
    <s v="Donegal"/>
    <s v="98"/>
    <s v="Not stated"/>
    <s v="1919345"/>
    <s v="1919 to 1945"/>
    <s v="2011"/>
    <s v="2011"/>
    <s v="Number"/>
    <n v="28"/>
  </r>
  <r>
    <s v="CD413"/>
    <s v="Private Dwellings in Permanent Housing Units"/>
    <s v="-01"/>
    <s v="State"/>
    <s v="25"/>
    <s v="Donegal"/>
    <s v="98"/>
    <s v="Not stated"/>
    <s v="1946346"/>
    <s v="1946 to 1960"/>
    <s v="2011"/>
    <s v="2011"/>
    <s v="Number"/>
    <n v="20"/>
  </r>
  <r>
    <s v="CD413"/>
    <s v="Private Dwellings in Permanent Housing Units"/>
    <s v="-01"/>
    <s v="State"/>
    <s v="25"/>
    <s v="Donegal"/>
    <s v="98"/>
    <s v="Not stated"/>
    <s v="1961369"/>
    <s v="1961 to 1970"/>
    <s v="2011"/>
    <s v="2011"/>
    <s v="Number"/>
    <n v="39"/>
  </r>
  <r>
    <s v="CD413"/>
    <s v="Private Dwellings in Permanent Housing Units"/>
    <s v="-01"/>
    <s v="State"/>
    <s v="25"/>
    <s v="Donegal"/>
    <s v="98"/>
    <s v="Not stated"/>
    <s v="1971379"/>
    <s v="1971 to 1980"/>
    <s v="2011"/>
    <s v="2011"/>
    <s v="Number"/>
    <n v="102"/>
  </r>
  <r>
    <s v="CD413"/>
    <s v="Private Dwellings in Permanent Housing Units"/>
    <s v="-01"/>
    <s v="State"/>
    <s v="25"/>
    <s v="Donegal"/>
    <s v="98"/>
    <s v="Not stated"/>
    <s v="1981389"/>
    <s v="1981 to 1990"/>
    <s v="2011"/>
    <s v="2011"/>
    <s v="Number"/>
    <n v="97"/>
  </r>
  <r>
    <s v="CD413"/>
    <s v="Private Dwellings in Permanent Housing Units"/>
    <s v="-01"/>
    <s v="State"/>
    <s v="25"/>
    <s v="Donegal"/>
    <s v="98"/>
    <s v="Not stated"/>
    <s v="1991399"/>
    <s v="1991 to 2000"/>
    <s v="2011"/>
    <s v="2011"/>
    <s v="Number"/>
    <n v="143"/>
  </r>
  <r>
    <s v="CD413"/>
    <s v="Private Dwellings in Permanent Housing Units"/>
    <s v="-01"/>
    <s v="State"/>
    <s v="25"/>
    <s v="Donegal"/>
    <s v="98"/>
    <s v="Not stated"/>
    <s v="2001303"/>
    <s v="2001 to 2005"/>
    <s v="2011"/>
    <s v="2011"/>
    <s v="Number"/>
    <n v="251"/>
  </r>
  <r>
    <s v="CD413"/>
    <s v="Private Dwellings in Permanent Housing Units"/>
    <s v="-01"/>
    <s v="State"/>
    <s v="25"/>
    <s v="Donegal"/>
    <s v="98"/>
    <s v="Not stated"/>
    <s v="200601"/>
    <s v="2006 or later"/>
    <s v="2011"/>
    <s v="2011"/>
    <s v="Number"/>
    <n v="196"/>
  </r>
  <r>
    <s v="CD413"/>
    <s v="Private Dwellings in Permanent Housing Units"/>
    <s v="-01"/>
    <s v="State"/>
    <s v="25"/>
    <s v="Donegal"/>
    <s v="98"/>
    <s v="Not stated"/>
    <s v="9998"/>
    <s v="Not stated"/>
    <s v="2011"/>
    <s v="2011"/>
    <s v="Number"/>
    <n v="509"/>
  </r>
  <r>
    <s v="CD413"/>
    <s v="Private Dwellings in Permanent Housing Units"/>
    <s v="-01"/>
    <s v="State"/>
    <s v="26"/>
    <s v="Monaghan"/>
    <s v="-"/>
    <s v="All types of water supply"/>
    <s v="-"/>
    <s v="All years"/>
    <s v="2011"/>
    <s v="2011"/>
    <s v="Number"/>
    <n v="21176"/>
  </r>
  <r>
    <s v="CD413"/>
    <s v="Private Dwellings in Permanent Housing Units"/>
    <s v="-01"/>
    <s v="State"/>
    <s v="26"/>
    <s v="Monaghan"/>
    <s v="-"/>
    <s v="All types of water supply"/>
    <s v="191901"/>
    <s v="Before 1919"/>
    <s v="2011"/>
    <s v="2011"/>
    <s v="Number"/>
    <n v="2550"/>
  </r>
  <r>
    <s v="CD413"/>
    <s v="Private Dwellings in Permanent Housing Units"/>
    <s v="-01"/>
    <s v="State"/>
    <s v="26"/>
    <s v="Monaghan"/>
    <s v="-"/>
    <s v="All types of water supply"/>
    <s v="1919345"/>
    <s v="1919 to 1945"/>
    <s v="2011"/>
    <s v="2011"/>
    <s v="Number"/>
    <n v="1674"/>
  </r>
  <r>
    <s v="CD413"/>
    <s v="Private Dwellings in Permanent Housing Units"/>
    <s v="-01"/>
    <s v="State"/>
    <s v="26"/>
    <s v="Monaghan"/>
    <s v="-"/>
    <s v="All types of water supply"/>
    <s v="1946346"/>
    <s v="1946 to 1960"/>
    <s v="2011"/>
    <s v="2011"/>
    <s v="Number"/>
    <n v="1303"/>
  </r>
  <r>
    <s v="CD413"/>
    <s v="Private Dwellings in Permanent Housing Units"/>
    <s v="-01"/>
    <s v="State"/>
    <s v="26"/>
    <s v="Monaghan"/>
    <s v="-"/>
    <s v="All types of water supply"/>
    <s v="1961369"/>
    <s v="1961 to 1970"/>
    <s v="2011"/>
    <s v="2011"/>
    <s v="Number"/>
    <n v="1154"/>
  </r>
  <r>
    <s v="CD413"/>
    <s v="Private Dwellings in Permanent Housing Units"/>
    <s v="-01"/>
    <s v="State"/>
    <s v="26"/>
    <s v="Monaghan"/>
    <s v="-"/>
    <s v="All types of water supply"/>
    <s v="1971379"/>
    <s v="1971 to 1980"/>
    <s v="2011"/>
    <s v="2011"/>
    <s v="Number"/>
    <n v="3075"/>
  </r>
  <r>
    <s v="CD413"/>
    <s v="Private Dwellings in Permanent Housing Units"/>
    <s v="-01"/>
    <s v="State"/>
    <s v="26"/>
    <s v="Monaghan"/>
    <s v="-"/>
    <s v="All types of water supply"/>
    <s v="1981389"/>
    <s v="1981 to 1990"/>
    <s v="2011"/>
    <s v="2011"/>
    <s v="Number"/>
    <n v="2353"/>
  </r>
  <r>
    <s v="CD413"/>
    <s v="Private Dwellings in Permanent Housing Units"/>
    <s v="-01"/>
    <s v="State"/>
    <s v="26"/>
    <s v="Monaghan"/>
    <s v="-"/>
    <s v="All types of water supply"/>
    <s v="1991399"/>
    <s v="1991 to 2000"/>
    <s v="2011"/>
    <s v="2011"/>
    <s v="Number"/>
    <n v="2657"/>
  </r>
  <r>
    <s v="CD413"/>
    <s v="Private Dwellings in Permanent Housing Units"/>
    <s v="-01"/>
    <s v="State"/>
    <s v="26"/>
    <s v="Monaghan"/>
    <s v="-"/>
    <s v="All types of water supply"/>
    <s v="2001303"/>
    <s v="2001 to 2005"/>
    <s v="2011"/>
    <s v="2011"/>
    <s v="Number"/>
    <n v="3369"/>
  </r>
  <r>
    <s v="CD413"/>
    <s v="Private Dwellings in Permanent Housing Units"/>
    <s v="-01"/>
    <s v="State"/>
    <s v="26"/>
    <s v="Monaghan"/>
    <s v="-"/>
    <s v="All types of water supply"/>
    <s v="200601"/>
    <s v="2006 or later"/>
    <s v="2011"/>
    <s v="2011"/>
    <s v="Number"/>
    <n v="2474"/>
  </r>
  <r>
    <s v="CD413"/>
    <s v="Private Dwellings in Permanent Housing Units"/>
    <s v="-01"/>
    <s v="State"/>
    <s v="26"/>
    <s v="Monaghan"/>
    <s v="-"/>
    <s v="All types of water supply"/>
    <s v="9998"/>
    <s v="Not stated"/>
    <s v="2011"/>
    <s v="2011"/>
    <s v="Number"/>
    <n v="567"/>
  </r>
  <r>
    <s v="CD413"/>
    <s v="Private Dwellings in Permanent Housing Units"/>
    <s v="-01"/>
    <s v="State"/>
    <s v="26"/>
    <s v="Monaghan"/>
    <s v="01"/>
    <s v="Public mains"/>
    <s v="-"/>
    <s v="All years"/>
    <s v="2011"/>
    <s v="2011"/>
    <s v="Number"/>
    <n v="9335"/>
  </r>
  <r>
    <s v="CD413"/>
    <s v="Private Dwellings in Permanent Housing Units"/>
    <s v="-01"/>
    <s v="State"/>
    <s v="26"/>
    <s v="Monaghan"/>
    <s v="01"/>
    <s v="Public mains"/>
    <s v="191901"/>
    <s v="Before 1919"/>
    <s v="2011"/>
    <s v="2011"/>
    <s v="Number"/>
    <n v="879"/>
  </r>
  <r>
    <s v="CD413"/>
    <s v="Private Dwellings in Permanent Housing Units"/>
    <s v="-01"/>
    <s v="State"/>
    <s v="26"/>
    <s v="Monaghan"/>
    <s v="01"/>
    <s v="Public mains"/>
    <s v="1919345"/>
    <s v="1919 to 1945"/>
    <s v="2011"/>
    <s v="2011"/>
    <s v="Number"/>
    <n v="666"/>
  </r>
  <r>
    <s v="CD413"/>
    <s v="Private Dwellings in Permanent Housing Units"/>
    <s v="-01"/>
    <s v="State"/>
    <s v="26"/>
    <s v="Monaghan"/>
    <s v="01"/>
    <s v="Public mains"/>
    <s v="1946346"/>
    <s v="1946 to 1960"/>
    <s v="2011"/>
    <s v="2011"/>
    <s v="Number"/>
    <n v="758"/>
  </r>
  <r>
    <s v="CD413"/>
    <s v="Private Dwellings in Permanent Housing Units"/>
    <s v="-01"/>
    <s v="State"/>
    <s v="26"/>
    <s v="Monaghan"/>
    <s v="01"/>
    <s v="Public mains"/>
    <s v="1961369"/>
    <s v="1961 to 1970"/>
    <s v="2011"/>
    <s v="2011"/>
    <s v="Number"/>
    <n v="690"/>
  </r>
  <r>
    <s v="CD413"/>
    <s v="Private Dwellings in Permanent Housing Units"/>
    <s v="-01"/>
    <s v="State"/>
    <s v="26"/>
    <s v="Monaghan"/>
    <s v="01"/>
    <s v="Public mains"/>
    <s v="1971379"/>
    <s v="1971 to 1980"/>
    <s v="2011"/>
    <s v="2011"/>
    <s v="Number"/>
    <n v="1427"/>
  </r>
  <r>
    <s v="CD413"/>
    <s v="Private Dwellings in Permanent Housing Units"/>
    <s v="-01"/>
    <s v="State"/>
    <s v="26"/>
    <s v="Monaghan"/>
    <s v="01"/>
    <s v="Public mains"/>
    <s v="1981389"/>
    <s v="1981 to 1990"/>
    <s v="2011"/>
    <s v="2011"/>
    <s v="Number"/>
    <n v="851"/>
  </r>
  <r>
    <s v="CD413"/>
    <s v="Private Dwellings in Permanent Housing Units"/>
    <s v="-01"/>
    <s v="State"/>
    <s v="26"/>
    <s v="Monaghan"/>
    <s v="01"/>
    <s v="Public mains"/>
    <s v="1991399"/>
    <s v="1991 to 2000"/>
    <s v="2011"/>
    <s v="2011"/>
    <s v="Number"/>
    <n v="1104"/>
  </r>
  <r>
    <s v="CD413"/>
    <s v="Private Dwellings in Permanent Housing Units"/>
    <s v="-01"/>
    <s v="State"/>
    <s v="26"/>
    <s v="Monaghan"/>
    <s v="01"/>
    <s v="Public mains"/>
    <s v="2001303"/>
    <s v="2001 to 2005"/>
    <s v="2011"/>
    <s v="2011"/>
    <s v="Number"/>
    <n v="1557"/>
  </r>
  <r>
    <s v="CD413"/>
    <s v="Private Dwellings in Permanent Housing Units"/>
    <s v="-01"/>
    <s v="State"/>
    <s v="26"/>
    <s v="Monaghan"/>
    <s v="01"/>
    <s v="Public mains"/>
    <s v="200601"/>
    <s v="2006 or later"/>
    <s v="2011"/>
    <s v="2011"/>
    <s v="Number"/>
    <n v="1128"/>
  </r>
  <r>
    <s v="CD413"/>
    <s v="Private Dwellings in Permanent Housing Units"/>
    <s v="-01"/>
    <s v="State"/>
    <s v="26"/>
    <s v="Monaghan"/>
    <s v="01"/>
    <s v="Public mains"/>
    <s v="9998"/>
    <s v="Not stated"/>
    <s v="2011"/>
    <s v="2011"/>
    <s v="Number"/>
    <n v="275"/>
  </r>
  <r>
    <s v="CD413"/>
    <s v="Private Dwellings in Permanent Housing Units"/>
    <s v="-01"/>
    <s v="State"/>
    <s v="26"/>
    <s v="Monaghan"/>
    <s v="02"/>
    <s v="Local authority group scheme"/>
    <s v="-"/>
    <s v="All years"/>
    <s v="2011"/>
    <s v="2011"/>
    <s v="Number"/>
    <n v="5079"/>
  </r>
  <r>
    <s v="CD413"/>
    <s v="Private Dwellings in Permanent Housing Units"/>
    <s v="-01"/>
    <s v="State"/>
    <s v="26"/>
    <s v="Monaghan"/>
    <s v="02"/>
    <s v="Local authority group scheme"/>
    <s v="191901"/>
    <s v="Before 1919"/>
    <s v="2011"/>
    <s v="2011"/>
    <s v="Number"/>
    <n v="599"/>
  </r>
  <r>
    <s v="CD413"/>
    <s v="Private Dwellings in Permanent Housing Units"/>
    <s v="-01"/>
    <s v="State"/>
    <s v="26"/>
    <s v="Monaghan"/>
    <s v="02"/>
    <s v="Local authority group scheme"/>
    <s v="1919345"/>
    <s v="1919 to 1945"/>
    <s v="2011"/>
    <s v="2011"/>
    <s v="Number"/>
    <n v="415"/>
  </r>
  <r>
    <s v="CD413"/>
    <s v="Private Dwellings in Permanent Housing Units"/>
    <s v="-01"/>
    <s v="State"/>
    <s v="26"/>
    <s v="Monaghan"/>
    <s v="02"/>
    <s v="Local authority group scheme"/>
    <s v="1946346"/>
    <s v="1946 to 1960"/>
    <s v="2011"/>
    <s v="2011"/>
    <s v="Number"/>
    <n v="249"/>
  </r>
  <r>
    <s v="CD413"/>
    <s v="Private Dwellings in Permanent Housing Units"/>
    <s v="-01"/>
    <s v="State"/>
    <s v="26"/>
    <s v="Monaghan"/>
    <s v="02"/>
    <s v="Local authority group scheme"/>
    <s v="1961369"/>
    <s v="1961 to 1970"/>
    <s v="2011"/>
    <s v="2011"/>
    <s v="Number"/>
    <n v="209"/>
  </r>
  <r>
    <s v="CD413"/>
    <s v="Private Dwellings in Permanent Housing Units"/>
    <s v="-01"/>
    <s v="State"/>
    <s v="26"/>
    <s v="Monaghan"/>
    <s v="02"/>
    <s v="Local authority group scheme"/>
    <s v="1971379"/>
    <s v="1971 to 1980"/>
    <s v="2011"/>
    <s v="2011"/>
    <s v="Number"/>
    <n v="662"/>
  </r>
  <r>
    <s v="CD413"/>
    <s v="Private Dwellings in Permanent Housing Units"/>
    <s v="-01"/>
    <s v="State"/>
    <s v="26"/>
    <s v="Monaghan"/>
    <s v="02"/>
    <s v="Local authority group scheme"/>
    <s v="1981389"/>
    <s v="1981 to 1990"/>
    <s v="2011"/>
    <s v="2011"/>
    <s v="Number"/>
    <n v="652"/>
  </r>
  <r>
    <s v="CD413"/>
    <s v="Private Dwellings in Permanent Housing Units"/>
    <s v="-01"/>
    <s v="State"/>
    <s v="26"/>
    <s v="Monaghan"/>
    <s v="02"/>
    <s v="Local authority group scheme"/>
    <s v="1991399"/>
    <s v="1991 to 2000"/>
    <s v="2011"/>
    <s v="2011"/>
    <s v="Number"/>
    <n v="661"/>
  </r>
  <r>
    <s v="CD413"/>
    <s v="Private Dwellings in Permanent Housing Units"/>
    <s v="-01"/>
    <s v="State"/>
    <s v="26"/>
    <s v="Monaghan"/>
    <s v="02"/>
    <s v="Local authority group scheme"/>
    <s v="2001303"/>
    <s v="2001 to 2005"/>
    <s v="2011"/>
    <s v="2011"/>
    <s v="Number"/>
    <n v="890"/>
  </r>
  <r>
    <s v="CD413"/>
    <s v="Private Dwellings in Permanent Housing Units"/>
    <s v="-01"/>
    <s v="State"/>
    <s v="26"/>
    <s v="Monaghan"/>
    <s v="02"/>
    <s v="Local authority group scheme"/>
    <s v="200601"/>
    <s v="2006 or later"/>
    <s v="2011"/>
    <s v="2011"/>
    <s v="Number"/>
    <n v="672"/>
  </r>
  <r>
    <s v="CD413"/>
    <s v="Private Dwellings in Permanent Housing Units"/>
    <s v="-01"/>
    <s v="State"/>
    <s v="26"/>
    <s v="Monaghan"/>
    <s v="02"/>
    <s v="Local authority group scheme"/>
    <s v="9998"/>
    <s v="Not stated"/>
    <s v="2011"/>
    <s v="2011"/>
    <s v="Number"/>
    <n v="70"/>
  </r>
  <r>
    <s v="CD413"/>
    <s v="Private Dwellings in Permanent Housing Units"/>
    <s v="-01"/>
    <s v="State"/>
    <s v="26"/>
    <s v="Monaghan"/>
    <s v="03"/>
    <s v="Private group scheme"/>
    <s v="-"/>
    <s v="All years"/>
    <s v="2011"/>
    <s v="2011"/>
    <s v="Number"/>
    <n v="3228"/>
  </r>
  <r>
    <s v="CD413"/>
    <s v="Private Dwellings in Permanent Housing Units"/>
    <s v="-01"/>
    <s v="State"/>
    <s v="26"/>
    <s v="Monaghan"/>
    <s v="03"/>
    <s v="Private group scheme"/>
    <s v="191901"/>
    <s v="Before 1919"/>
    <s v="2011"/>
    <s v="2011"/>
    <s v="Number"/>
    <n v="447"/>
  </r>
  <r>
    <s v="CD413"/>
    <s v="Private Dwellings in Permanent Housing Units"/>
    <s v="-01"/>
    <s v="State"/>
    <s v="26"/>
    <s v="Monaghan"/>
    <s v="03"/>
    <s v="Private group scheme"/>
    <s v="1919345"/>
    <s v="1919 to 1945"/>
    <s v="2011"/>
    <s v="2011"/>
    <s v="Number"/>
    <n v="268"/>
  </r>
  <r>
    <s v="CD413"/>
    <s v="Private Dwellings in Permanent Housing Units"/>
    <s v="-01"/>
    <s v="State"/>
    <s v="26"/>
    <s v="Monaghan"/>
    <s v="03"/>
    <s v="Private group scheme"/>
    <s v="1946346"/>
    <s v="1946 to 1960"/>
    <s v="2011"/>
    <s v="2011"/>
    <s v="Number"/>
    <n v="135"/>
  </r>
  <r>
    <s v="CD413"/>
    <s v="Private Dwellings in Permanent Housing Units"/>
    <s v="-01"/>
    <s v="State"/>
    <s v="26"/>
    <s v="Monaghan"/>
    <s v="03"/>
    <s v="Private group scheme"/>
    <s v="1961369"/>
    <s v="1961 to 1970"/>
    <s v="2011"/>
    <s v="2011"/>
    <s v="Number"/>
    <n v="113"/>
  </r>
  <r>
    <s v="CD413"/>
    <s v="Private Dwellings in Permanent Housing Units"/>
    <s v="-01"/>
    <s v="State"/>
    <s v="26"/>
    <s v="Monaghan"/>
    <s v="03"/>
    <s v="Private group scheme"/>
    <s v="1971379"/>
    <s v="1971 to 1980"/>
    <s v="2011"/>
    <s v="2011"/>
    <s v="Number"/>
    <n v="489"/>
  </r>
  <r>
    <s v="CD413"/>
    <s v="Private Dwellings in Permanent Housing Units"/>
    <s v="-01"/>
    <s v="State"/>
    <s v="26"/>
    <s v="Monaghan"/>
    <s v="03"/>
    <s v="Private group scheme"/>
    <s v="1981389"/>
    <s v="1981 to 1990"/>
    <s v="2011"/>
    <s v="2011"/>
    <s v="Number"/>
    <n v="455"/>
  </r>
  <r>
    <s v="CD413"/>
    <s v="Private Dwellings in Permanent Housing Units"/>
    <s v="-01"/>
    <s v="State"/>
    <s v="26"/>
    <s v="Monaghan"/>
    <s v="03"/>
    <s v="Private group scheme"/>
    <s v="1991399"/>
    <s v="1991 to 2000"/>
    <s v="2011"/>
    <s v="2011"/>
    <s v="Number"/>
    <n v="423"/>
  </r>
  <r>
    <s v="CD413"/>
    <s v="Private Dwellings in Permanent Housing Units"/>
    <s v="-01"/>
    <s v="State"/>
    <s v="26"/>
    <s v="Monaghan"/>
    <s v="03"/>
    <s v="Private group scheme"/>
    <s v="2001303"/>
    <s v="2001 to 2005"/>
    <s v="2011"/>
    <s v="2011"/>
    <s v="Number"/>
    <n v="482"/>
  </r>
  <r>
    <s v="CD413"/>
    <s v="Private Dwellings in Permanent Housing Units"/>
    <s v="-01"/>
    <s v="State"/>
    <s v="26"/>
    <s v="Monaghan"/>
    <s v="03"/>
    <s v="Private group scheme"/>
    <s v="200601"/>
    <s v="2006 or later"/>
    <s v="2011"/>
    <s v="2011"/>
    <s v="Number"/>
    <n v="372"/>
  </r>
  <r>
    <s v="CD413"/>
    <s v="Private Dwellings in Permanent Housing Units"/>
    <s v="-01"/>
    <s v="State"/>
    <s v="26"/>
    <s v="Monaghan"/>
    <s v="03"/>
    <s v="Private group scheme"/>
    <s v="9998"/>
    <s v="Not stated"/>
    <s v="2011"/>
    <s v="2011"/>
    <s v="Number"/>
    <n v="44"/>
  </r>
  <r>
    <s v="CD413"/>
    <s v="Private Dwellings in Permanent Housing Units"/>
    <s v="-01"/>
    <s v="State"/>
    <s v="26"/>
    <s v="Monaghan"/>
    <s v="04"/>
    <s v="Other private source"/>
    <s v="-"/>
    <s v="All years"/>
    <s v="2011"/>
    <s v="2011"/>
    <s v="Number"/>
    <n v="3091"/>
  </r>
  <r>
    <s v="CD413"/>
    <s v="Private Dwellings in Permanent Housing Units"/>
    <s v="-01"/>
    <s v="State"/>
    <s v="26"/>
    <s v="Monaghan"/>
    <s v="04"/>
    <s v="Other private source"/>
    <s v="191901"/>
    <s v="Before 1919"/>
    <s v="2011"/>
    <s v="2011"/>
    <s v="Number"/>
    <n v="586"/>
  </r>
  <r>
    <s v="CD413"/>
    <s v="Private Dwellings in Permanent Housing Units"/>
    <s v="-01"/>
    <s v="State"/>
    <s v="26"/>
    <s v="Monaghan"/>
    <s v="04"/>
    <s v="Other private source"/>
    <s v="1919345"/>
    <s v="1919 to 1945"/>
    <s v="2011"/>
    <s v="2011"/>
    <s v="Number"/>
    <n v="295"/>
  </r>
  <r>
    <s v="CD413"/>
    <s v="Private Dwellings in Permanent Housing Units"/>
    <s v="-01"/>
    <s v="State"/>
    <s v="26"/>
    <s v="Monaghan"/>
    <s v="04"/>
    <s v="Other private source"/>
    <s v="1946346"/>
    <s v="1946 to 1960"/>
    <s v="2011"/>
    <s v="2011"/>
    <s v="Number"/>
    <n v="132"/>
  </r>
  <r>
    <s v="CD413"/>
    <s v="Private Dwellings in Permanent Housing Units"/>
    <s v="-01"/>
    <s v="State"/>
    <s v="26"/>
    <s v="Monaghan"/>
    <s v="04"/>
    <s v="Other private source"/>
    <s v="1961369"/>
    <s v="1961 to 1970"/>
    <s v="2011"/>
    <s v="2011"/>
    <s v="Number"/>
    <n v="135"/>
  </r>
  <r>
    <s v="CD413"/>
    <s v="Private Dwellings in Permanent Housing Units"/>
    <s v="-01"/>
    <s v="State"/>
    <s v="26"/>
    <s v="Monaghan"/>
    <s v="04"/>
    <s v="Other private source"/>
    <s v="1971379"/>
    <s v="1971 to 1980"/>
    <s v="2011"/>
    <s v="2011"/>
    <s v="Number"/>
    <n v="467"/>
  </r>
  <r>
    <s v="CD413"/>
    <s v="Private Dwellings in Permanent Housing Units"/>
    <s v="-01"/>
    <s v="State"/>
    <s v="26"/>
    <s v="Monaghan"/>
    <s v="04"/>
    <s v="Other private source"/>
    <s v="1981389"/>
    <s v="1981 to 1990"/>
    <s v="2011"/>
    <s v="2011"/>
    <s v="Number"/>
    <n v="370"/>
  </r>
  <r>
    <s v="CD413"/>
    <s v="Private Dwellings in Permanent Housing Units"/>
    <s v="-01"/>
    <s v="State"/>
    <s v="26"/>
    <s v="Monaghan"/>
    <s v="04"/>
    <s v="Other private source"/>
    <s v="1991399"/>
    <s v="1991 to 2000"/>
    <s v="2011"/>
    <s v="2011"/>
    <s v="Number"/>
    <n v="445"/>
  </r>
  <r>
    <s v="CD413"/>
    <s v="Private Dwellings in Permanent Housing Units"/>
    <s v="-01"/>
    <s v="State"/>
    <s v="26"/>
    <s v="Monaghan"/>
    <s v="04"/>
    <s v="Other private source"/>
    <s v="2001303"/>
    <s v="2001 to 2005"/>
    <s v="2011"/>
    <s v="2011"/>
    <s v="Number"/>
    <n v="381"/>
  </r>
  <r>
    <s v="CD413"/>
    <s v="Private Dwellings in Permanent Housing Units"/>
    <s v="-01"/>
    <s v="State"/>
    <s v="26"/>
    <s v="Monaghan"/>
    <s v="04"/>
    <s v="Other private source"/>
    <s v="200601"/>
    <s v="2006 or later"/>
    <s v="2011"/>
    <s v="2011"/>
    <s v="Number"/>
    <n v="246"/>
  </r>
  <r>
    <s v="CD413"/>
    <s v="Private Dwellings in Permanent Housing Units"/>
    <s v="-01"/>
    <s v="State"/>
    <s v="26"/>
    <s v="Monaghan"/>
    <s v="04"/>
    <s v="Other private source"/>
    <s v="9998"/>
    <s v="Not stated"/>
    <s v="2011"/>
    <s v="2011"/>
    <s v="Number"/>
    <n v="34"/>
  </r>
  <r>
    <s v="CD413"/>
    <s v="Private Dwellings in Permanent Housing Units"/>
    <s v="-01"/>
    <s v="State"/>
    <s v="26"/>
    <s v="Monaghan"/>
    <s v="05"/>
    <s v="No piped water"/>
    <s v="-"/>
    <s v="All years"/>
    <s v="2011"/>
    <s v="2011"/>
    <s v="Number"/>
    <n v="38"/>
  </r>
  <r>
    <s v="CD413"/>
    <s v="Private Dwellings in Permanent Housing Units"/>
    <s v="-01"/>
    <s v="State"/>
    <s v="26"/>
    <s v="Monaghan"/>
    <s v="05"/>
    <s v="No piped water"/>
    <s v="191901"/>
    <s v="Before 1919"/>
    <s v="2011"/>
    <s v="2011"/>
    <s v="Number"/>
    <n v="17"/>
  </r>
  <r>
    <s v="CD413"/>
    <s v="Private Dwellings in Permanent Housing Units"/>
    <s v="-01"/>
    <s v="State"/>
    <s v="26"/>
    <s v="Monaghan"/>
    <s v="05"/>
    <s v="No piped water"/>
    <s v="1919345"/>
    <s v="1919 to 1945"/>
    <s v="2011"/>
    <s v="2011"/>
    <s v="Number"/>
    <n v="9"/>
  </r>
  <r>
    <s v="CD413"/>
    <s v="Private Dwellings in Permanent Housing Units"/>
    <s v="-01"/>
    <s v="State"/>
    <s v="26"/>
    <s v="Monaghan"/>
    <s v="05"/>
    <s v="No piped water"/>
    <s v="1946346"/>
    <s v="1946 to 1960"/>
    <s v="2011"/>
    <s v="2011"/>
    <s v="Number"/>
    <n v="8"/>
  </r>
  <r>
    <s v="CD413"/>
    <s v="Private Dwellings in Permanent Housing Units"/>
    <s v="-01"/>
    <s v="State"/>
    <s v="26"/>
    <s v="Monaghan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26"/>
    <s v="Monagha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26"/>
    <s v="Monaghan"/>
    <s v="98"/>
    <s v="Not stated"/>
    <s v="-"/>
    <s v="All years"/>
    <s v="2011"/>
    <s v="2011"/>
    <s v="Number"/>
    <n v="405"/>
  </r>
  <r>
    <s v="CD413"/>
    <s v="Private Dwellings in Permanent Housing Units"/>
    <s v="-01"/>
    <s v="State"/>
    <s v="26"/>
    <s v="Monaghan"/>
    <s v="98"/>
    <s v="Not stated"/>
    <s v="191901"/>
    <s v="Before 1919"/>
    <s v="2011"/>
    <s v="2011"/>
    <s v="Number"/>
    <n v="22"/>
  </r>
  <r>
    <s v="CD413"/>
    <s v="Private Dwellings in Permanent Housing Units"/>
    <s v="-01"/>
    <s v="State"/>
    <s v="26"/>
    <s v="Monaghan"/>
    <s v="98"/>
    <s v="Not stated"/>
    <s v="1919345"/>
    <s v="1919 to 1945"/>
    <s v="2011"/>
    <s v="2011"/>
    <s v="Number"/>
    <n v="21"/>
  </r>
  <r>
    <s v="CD413"/>
    <s v="Private Dwellings in Permanent Housing Units"/>
    <s v="-01"/>
    <s v="State"/>
    <s v="26"/>
    <s v="Monaghan"/>
    <s v="98"/>
    <s v="Not stated"/>
    <s v="1946346"/>
    <s v="1946 to 1960"/>
    <s v="2011"/>
    <s v="2011"/>
    <s v="Number"/>
    <n v="21"/>
  </r>
  <r>
    <s v="CD413"/>
    <s v="Private Dwellings in Permanent Housing Units"/>
    <s v="-01"/>
    <s v="State"/>
    <s v="26"/>
    <s v="Monaghan"/>
    <s v="98"/>
    <s v="Not stated"/>
    <s v="1961369"/>
    <s v="1961 to 1970"/>
    <s v="2011"/>
    <s v="2011"/>
    <s v="Number"/>
    <n v="5"/>
  </r>
  <r>
    <s v="CD413"/>
    <s v="Private Dwellings in Permanent Housing Units"/>
    <s v="-01"/>
    <s v="State"/>
    <s v="26"/>
    <s v="Monaghan"/>
    <s v="98"/>
    <s v="Not stated"/>
    <s v="1971379"/>
    <s v="1971 to 1980"/>
    <s v="2011"/>
    <s v="2011"/>
    <s v="Number"/>
    <n v="30"/>
  </r>
  <r>
    <s v="CD413"/>
    <s v="Private Dwellings in Permanent Housing Units"/>
    <s v="-01"/>
    <s v="State"/>
    <s v="26"/>
    <s v="Monaghan"/>
    <s v="98"/>
    <s v="Not stated"/>
    <s v="1981389"/>
    <s v="1981 to 1990"/>
    <s v="2011"/>
    <s v="2011"/>
    <s v="Number"/>
    <n v="25"/>
  </r>
  <r>
    <s v="CD413"/>
    <s v="Private Dwellings in Permanent Housing Units"/>
    <s v="-01"/>
    <s v="State"/>
    <s v="26"/>
    <s v="Monaghan"/>
    <s v="98"/>
    <s v="Not stated"/>
    <s v="1991399"/>
    <s v="1991 to 2000"/>
    <s v="2011"/>
    <s v="2011"/>
    <s v="Number"/>
    <n v="24"/>
  </r>
  <r>
    <s v="CD413"/>
    <s v="Private Dwellings in Permanent Housing Units"/>
    <s v="-01"/>
    <s v="State"/>
    <s v="26"/>
    <s v="Monaghan"/>
    <s v="98"/>
    <s v="Not stated"/>
    <s v="2001303"/>
    <s v="2001 to 2005"/>
    <s v="2011"/>
    <s v="2011"/>
    <s v="Number"/>
    <n v="59"/>
  </r>
  <r>
    <s v="CD413"/>
    <s v="Private Dwellings in Permanent Housing Units"/>
    <s v="-01"/>
    <s v="State"/>
    <s v="26"/>
    <s v="Monaghan"/>
    <s v="98"/>
    <s v="Not stated"/>
    <s v="200601"/>
    <s v="2006 or later"/>
    <s v="2011"/>
    <s v="2011"/>
    <s v="Number"/>
    <n v="56"/>
  </r>
  <r>
    <s v="CD413"/>
    <s v="Private Dwellings in Permanent Housing Units"/>
    <s v="-01"/>
    <s v="State"/>
    <s v="26"/>
    <s v="Monaghan"/>
    <s v="98"/>
    <s v="Not stated"/>
    <s v="9998"/>
    <s v="Not stated"/>
    <s v="2011"/>
    <s v="2011"/>
    <s v="Number"/>
    <n v="142"/>
  </r>
  <r>
    <s v="CD413"/>
    <s v="Private Dwellings in Permanent Housing Units"/>
    <s v="06"/>
    <s v="Aggregate Town Area"/>
    <s v="-"/>
    <s v="State"/>
    <s v="-"/>
    <s v="All types of water supply"/>
    <s v="-"/>
    <s v="All years"/>
    <s v="2011"/>
    <s v="2011"/>
    <s v="Number"/>
    <n v="1050073"/>
  </r>
  <r>
    <s v="CD413"/>
    <s v="Private Dwellings in Permanent Housing Units"/>
    <s v="06"/>
    <s v="Aggregate Town Area"/>
    <s v="-"/>
    <s v="State"/>
    <s v="-"/>
    <s v="All types of water supply"/>
    <s v="191901"/>
    <s v="Before 1919"/>
    <s v="2011"/>
    <s v="2011"/>
    <s v="Number"/>
    <n v="67742"/>
  </r>
  <r>
    <s v="CD413"/>
    <s v="Private Dwellings in Permanent Housing Units"/>
    <s v="06"/>
    <s v="Aggregate Town Area"/>
    <s v="-"/>
    <s v="State"/>
    <s v="-"/>
    <s v="All types of water supply"/>
    <s v="1919345"/>
    <s v="1919 to 1945"/>
    <s v="2011"/>
    <s v="2011"/>
    <s v="Number"/>
    <n v="67490"/>
  </r>
  <r>
    <s v="CD413"/>
    <s v="Private Dwellings in Permanent Housing Units"/>
    <s v="06"/>
    <s v="Aggregate Town Area"/>
    <s v="-"/>
    <s v="State"/>
    <s v="-"/>
    <s v="All types of water supply"/>
    <s v="1946346"/>
    <s v="1946 to 1960"/>
    <s v="2011"/>
    <s v="2011"/>
    <s v="Number"/>
    <n v="89770"/>
  </r>
  <r>
    <s v="CD413"/>
    <s v="Private Dwellings in Permanent Housing Units"/>
    <s v="06"/>
    <s v="Aggregate Town Area"/>
    <s v="-"/>
    <s v="State"/>
    <s v="-"/>
    <s v="All types of water supply"/>
    <s v="1961369"/>
    <s v="1961 to 1970"/>
    <s v="2011"/>
    <s v="2011"/>
    <s v="Number"/>
    <n v="85234"/>
  </r>
  <r>
    <s v="CD413"/>
    <s v="Private Dwellings in Permanent Housing Units"/>
    <s v="06"/>
    <s v="Aggregate Town Area"/>
    <s v="-"/>
    <s v="State"/>
    <s v="-"/>
    <s v="All types of water supply"/>
    <s v="1971379"/>
    <s v="1971 to 1980"/>
    <s v="2011"/>
    <s v="2011"/>
    <s v="Number"/>
    <n v="139235"/>
  </r>
  <r>
    <s v="CD413"/>
    <s v="Private Dwellings in Permanent Housing Units"/>
    <s v="06"/>
    <s v="Aggregate Town Area"/>
    <s v="-"/>
    <s v="State"/>
    <s v="-"/>
    <s v="All types of water supply"/>
    <s v="1981389"/>
    <s v="1981 to 1990"/>
    <s v="2011"/>
    <s v="2011"/>
    <s v="Number"/>
    <n v="104351"/>
  </r>
  <r>
    <s v="CD413"/>
    <s v="Private Dwellings in Permanent Housing Units"/>
    <s v="06"/>
    <s v="Aggregate Town Area"/>
    <s v="-"/>
    <s v="State"/>
    <s v="-"/>
    <s v="All types of water supply"/>
    <s v="1991399"/>
    <s v="1991 to 2000"/>
    <s v="2011"/>
    <s v="2011"/>
    <s v="Number"/>
    <n v="159118"/>
  </r>
  <r>
    <s v="CD413"/>
    <s v="Private Dwellings in Permanent Housing Units"/>
    <s v="06"/>
    <s v="Aggregate Town Area"/>
    <s v="-"/>
    <s v="State"/>
    <s v="-"/>
    <s v="All types of water supply"/>
    <s v="2001303"/>
    <s v="2001 to 2005"/>
    <s v="2011"/>
    <s v="2011"/>
    <s v="Number"/>
    <n v="171435"/>
  </r>
  <r>
    <s v="CD413"/>
    <s v="Private Dwellings in Permanent Housing Units"/>
    <s v="06"/>
    <s v="Aggregate Town Area"/>
    <s v="-"/>
    <s v="State"/>
    <s v="-"/>
    <s v="All types of water supply"/>
    <s v="200601"/>
    <s v="2006 or later"/>
    <s v="2011"/>
    <s v="2011"/>
    <s v="Number"/>
    <n v="100429"/>
  </r>
  <r>
    <s v="CD413"/>
    <s v="Private Dwellings in Permanent Housing Units"/>
    <s v="06"/>
    <s v="Aggregate Town Area"/>
    <s v="-"/>
    <s v="State"/>
    <s v="-"/>
    <s v="All types of water supply"/>
    <s v="9998"/>
    <s v="Not stated"/>
    <s v="2011"/>
    <s v="2011"/>
    <s v="Number"/>
    <n v="65269"/>
  </r>
  <r>
    <s v="CD413"/>
    <s v="Private Dwellings in Permanent Housing Units"/>
    <s v="06"/>
    <s v="Aggregate Town Area"/>
    <s v="-"/>
    <s v="State"/>
    <s v="01"/>
    <s v="Public mains"/>
    <s v="-"/>
    <s v="All years"/>
    <s v="2011"/>
    <s v="2011"/>
    <s v="Number"/>
    <n v="965010"/>
  </r>
  <r>
    <s v="CD413"/>
    <s v="Private Dwellings in Permanent Housing Units"/>
    <s v="06"/>
    <s v="Aggregate Town Area"/>
    <s v="-"/>
    <s v="State"/>
    <s v="01"/>
    <s v="Public mains"/>
    <s v="191901"/>
    <s v="Before 1919"/>
    <s v="2011"/>
    <s v="2011"/>
    <s v="Number"/>
    <n v="65020"/>
  </r>
  <r>
    <s v="CD413"/>
    <s v="Private Dwellings in Permanent Housing Units"/>
    <s v="06"/>
    <s v="Aggregate Town Area"/>
    <s v="-"/>
    <s v="State"/>
    <s v="01"/>
    <s v="Public mains"/>
    <s v="1919345"/>
    <s v="1919 to 1945"/>
    <s v="2011"/>
    <s v="2011"/>
    <s v="Number"/>
    <n v="64500"/>
  </r>
  <r>
    <s v="CD413"/>
    <s v="Private Dwellings in Permanent Housing Units"/>
    <s v="06"/>
    <s v="Aggregate Town Area"/>
    <s v="-"/>
    <s v="State"/>
    <s v="01"/>
    <s v="Public mains"/>
    <s v="1946346"/>
    <s v="1946 to 1960"/>
    <s v="2011"/>
    <s v="2011"/>
    <s v="Number"/>
    <n v="85650"/>
  </r>
  <r>
    <s v="CD413"/>
    <s v="Private Dwellings in Permanent Housing Units"/>
    <s v="06"/>
    <s v="Aggregate Town Area"/>
    <s v="-"/>
    <s v="State"/>
    <s v="01"/>
    <s v="Public mains"/>
    <s v="1961369"/>
    <s v="1961 to 1970"/>
    <s v="2011"/>
    <s v="2011"/>
    <s v="Number"/>
    <n v="81105"/>
  </r>
  <r>
    <s v="CD413"/>
    <s v="Private Dwellings in Permanent Housing Units"/>
    <s v="06"/>
    <s v="Aggregate Town Area"/>
    <s v="-"/>
    <s v="State"/>
    <s v="01"/>
    <s v="Public mains"/>
    <s v="1971379"/>
    <s v="1971 to 1980"/>
    <s v="2011"/>
    <s v="2011"/>
    <s v="Number"/>
    <n v="131758"/>
  </r>
  <r>
    <s v="CD413"/>
    <s v="Private Dwellings in Permanent Housing Units"/>
    <s v="06"/>
    <s v="Aggregate Town Area"/>
    <s v="-"/>
    <s v="State"/>
    <s v="01"/>
    <s v="Public mains"/>
    <s v="1981389"/>
    <s v="1981 to 1990"/>
    <s v="2011"/>
    <s v="2011"/>
    <s v="Number"/>
    <n v="97890"/>
  </r>
  <r>
    <s v="CD413"/>
    <s v="Private Dwellings in Permanent Housing Units"/>
    <s v="06"/>
    <s v="Aggregate Town Area"/>
    <s v="-"/>
    <s v="State"/>
    <s v="01"/>
    <s v="Public mains"/>
    <s v="1991399"/>
    <s v="1991 to 2000"/>
    <s v="2011"/>
    <s v="2011"/>
    <s v="Number"/>
    <n v="149052"/>
  </r>
  <r>
    <s v="CD413"/>
    <s v="Private Dwellings in Permanent Housing Units"/>
    <s v="06"/>
    <s v="Aggregate Town Area"/>
    <s v="-"/>
    <s v="State"/>
    <s v="01"/>
    <s v="Public mains"/>
    <s v="2001303"/>
    <s v="2001 to 2005"/>
    <s v="2011"/>
    <s v="2011"/>
    <s v="Number"/>
    <n v="157378"/>
  </r>
  <r>
    <s v="CD413"/>
    <s v="Private Dwellings in Permanent Housing Units"/>
    <s v="06"/>
    <s v="Aggregate Town Area"/>
    <s v="-"/>
    <s v="State"/>
    <s v="01"/>
    <s v="Public mains"/>
    <s v="200601"/>
    <s v="2006 or later"/>
    <s v="2011"/>
    <s v="2011"/>
    <s v="Number"/>
    <n v="89867"/>
  </r>
  <r>
    <s v="CD413"/>
    <s v="Private Dwellings in Permanent Housing Units"/>
    <s v="06"/>
    <s v="Aggregate Town Area"/>
    <s v="-"/>
    <s v="State"/>
    <s v="01"/>
    <s v="Public mains"/>
    <s v="9998"/>
    <s v="Not stated"/>
    <s v="2011"/>
    <s v="2011"/>
    <s v="Number"/>
    <n v="42790"/>
  </r>
  <r>
    <s v="CD413"/>
    <s v="Private Dwellings in Permanent Housing Units"/>
    <s v="06"/>
    <s v="Aggregate Town Area"/>
    <s v="-"/>
    <s v="State"/>
    <s v="02"/>
    <s v="Local authority group scheme"/>
    <s v="-"/>
    <s v="All years"/>
    <s v="2011"/>
    <s v="2011"/>
    <s v="Number"/>
    <n v="44794"/>
  </r>
  <r>
    <s v="CD413"/>
    <s v="Private Dwellings in Permanent Housing Units"/>
    <s v="06"/>
    <s v="Aggregate Town Area"/>
    <s v="-"/>
    <s v="State"/>
    <s v="02"/>
    <s v="Local authority group scheme"/>
    <s v="191901"/>
    <s v="Before 1919"/>
    <s v="2011"/>
    <s v="2011"/>
    <s v="Number"/>
    <n v="1365"/>
  </r>
  <r>
    <s v="CD413"/>
    <s v="Private Dwellings in Permanent Housing Units"/>
    <s v="06"/>
    <s v="Aggregate Town Area"/>
    <s v="-"/>
    <s v="State"/>
    <s v="02"/>
    <s v="Local authority group scheme"/>
    <s v="1919345"/>
    <s v="1919 to 1945"/>
    <s v="2011"/>
    <s v="2011"/>
    <s v="Number"/>
    <n v="2016"/>
  </r>
  <r>
    <s v="CD413"/>
    <s v="Private Dwellings in Permanent Housing Units"/>
    <s v="06"/>
    <s v="Aggregate Town Area"/>
    <s v="-"/>
    <s v="State"/>
    <s v="02"/>
    <s v="Local authority group scheme"/>
    <s v="1946346"/>
    <s v="1946 to 1960"/>
    <s v="2011"/>
    <s v="2011"/>
    <s v="Number"/>
    <n v="3001"/>
  </r>
  <r>
    <s v="CD413"/>
    <s v="Private Dwellings in Permanent Housing Units"/>
    <s v="06"/>
    <s v="Aggregate Town Area"/>
    <s v="-"/>
    <s v="State"/>
    <s v="02"/>
    <s v="Local authority group scheme"/>
    <s v="1961369"/>
    <s v="1961 to 1970"/>
    <s v="2011"/>
    <s v="2011"/>
    <s v="Number"/>
    <n v="2966"/>
  </r>
  <r>
    <s v="CD413"/>
    <s v="Private Dwellings in Permanent Housing Units"/>
    <s v="06"/>
    <s v="Aggregate Town Area"/>
    <s v="-"/>
    <s v="State"/>
    <s v="02"/>
    <s v="Local authority group scheme"/>
    <s v="1971379"/>
    <s v="1971 to 1980"/>
    <s v="2011"/>
    <s v="2011"/>
    <s v="Number"/>
    <n v="5337"/>
  </r>
  <r>
    <s v="CD413"/>
    <s v="Private Dwellings in Permanent Housing Units"/>
    <s v="06"/>
    <s v="Aggregate Town Area"/>
    <s v="-"/>
    <s v="State"/>
    <s v="02"/>
    <s v="Local authority group scheme"/>
    <s v="1981389"/>
    <s v="1981 to 1990"/>
    <s v="2011"/>
    <s v="2011"/>
    <s v="Number"/>
    <n v="4471"/>
  </r>
  <r>
    <s v="CD413"/>
    <s v="Private Dwellings in Permanent Housing Units"/>
    <s v="06"/>
    <s v="Aggregate Town Area"/>
    <s v="-"/>
    <s v="State"/>
    <s v="02"/>
    <s v="Local authority group scheme"/>
    <s v="1991399"/>
    <s v="1991 to 2000"/>
    <s v="2011"/>
    <s v="2011"/>
    <s v="Number"/>
    <n v="6744"/>
  </r>
  <r>
    <s v="CD413"/>
    <s v="Private Dwellings in Permanent Housing Units"/>
    <s v="06"/>
    <s v="Aggregate Town Area"/>
    <s v="-"/>
    <s v="State"/>
    <s v="02"/>
    <s v="Local authority group scheme"/>
    <s v="2001303"/>
    <s v="2001 to 2005"/>
    <s v="2011"/>
    <s v="2011"/>
    <s v="Number"/>
    <n v="9314"/>
  </r>
  <r>
    <s v="CD413"/>
    <s v="Private Dwellings in Permanent Housing Units"/>
    <s v="06"/>
    <s v="Aggregate Town Area"/>
    <s v="-"/>
    <s v="State"/>
    <s v="02"/>
    <s v="Local authority group scheme"/>
    <s v="200601"/>
    <s v="2006 or later"/>
    <s v="2011"/>
    <s v="2011"/>
    <s v="Number"/>
    <n v="6800"/>
  </r>
  <r>
    <s v="CD413"/>
    <s v="Private Dwellings in Permanent Housing Units"/>
    <s v="06"/>
    <s v="Aggregate Town Area"/>
    <s v="-"/>
    <s v="State"/>
    <s v="02"/>
    <s v="Local authority group scheme"/>
    <s v="9998"/>
    <s v="Not stated"/>
    <s v="2011"/>
    <s v="2011"/>
    <s v="Number"/>
    <n v="2780"/>
  </r>
  <r>
    <s v="CD413"/>
    <s v="Private Dwellings in Permanent Housing Units"/>
    <s v="06"/>
    <s v="Aggregate Town Area"/>
    <s v="-"/>
    <s v="State"/>
    <s v="03"/>
    <s v="Private group scheme"/>
    <s v="-"/>
    <s v="All years"/>
    <s v="2011"/>
    <s v="2011"/>
    <s v="Number"/>
    <n v="1998"/>
  </r>
  <r>
    <s v="CD413"/>
    <s v="Private Dwellings in Permanent Housing Units"/>
    <s v="06"/>
    <s v="Aggregate Town Area"/>
    <s v="-"/>
    <s v="State"/>
    <s v="03"/>
    <s v="Private group scheme"/>
    <s v="191901"/>
    <s v="Before 1919"/>
    <s v="2011"/>
    <s v="2011"/>
    <s v="Number"/>
    <n v="87"/>
  </r>
  <r>
    <s v="CD413"/>
    <s v="Private Dwellings in Permanent Housing Units"/>
    <s v="06"/>
    <s v="Aggregate Town Area"/>
    <s v="-"/>
    <s v="State"/>
    <s v="03"/>
    <s v="Private group scheme"/>
    <s v="1919345"/>
    <s v="1919 to 1945"/>
    <s v="2011"/>
    <s v="2011"/>
    <s v="Number"/>
    <n v="84"/>
  </r>
  <r>
    <s v="CD413"/>
    <s v="Private Dwellings in Permanent Housing Units"/>
    <s v="06"/>
    <s v="Aggregate Town Area"/>
    <s v="-"/>
    <s v="State"/>
    <s v="03"/>
    <s v="Private group scheme"/>
    <s v="1946346"/>
    <s v="1946 to 1960"/>
    <s v="2011"/>
    <s v="2011"/>
    <s v="Number"/>
    <n v="74"/>
  </r>
  <r>
    <s v="CD413"/>
    <s v="Private Dwellings in Permanent Housing Units"/>
    <s v="06"/>
    <s v="Aggregate Town Area"/>
    <s v="-"/>
    <s v="State"/>
    <s v="03"/>
    <s v="Private group scheme"/>
    <s v="1961369"/>
    <s v="1961 to 1970"/>
    <s v="2011"/>
    <s v="2011"/>
    <s v="Number"/>
    <n v="106"/>
  </r>
  <r>
    <s v="CD413"/>
    <s v="Private Dwellings in Permanent Housing Units"/>
    <s v="06"/>
    <s v="Aggregate Town Area"/>
    <s v="-"/>
    <s v="State"/>
    <s v="03"/>
    <s v="Private group scheme"/>
    <s v="1971379"/>
    <s v="1971 to 1980"/>
    <s v="2011"/>
    <s v="2011"/>
    <s v="Number"/>
    <n v="206"/>
  </r>
  <r>
    <s v="CD413"/>
    <s v="Private Dwellings in Permanent Housing Units"/>
    <s v="06"/>
    <s v="Aggregate Town Area"/>
    <s v="-"/>
    <s v="State"/>
    <s v="03"/>
    <s v="Private group scheme"/>
    <s v="1981389"/>
    <s v="1981 to 1990"/>
    <s v="2011"/>
    <s v="2011"/>
    <s v="Number"/>
    <n v="189"/>
  </r>
  <r>
    <s v="CD413"/>
    <s v="Private Dwellings in Permanent Housing Units"/>
    <s v="06"/>
    <s v="Aggregate Town Area"/>
    <s v="-"/>
    <s v="State"/>
    <s v="03"/>
    <s v="Private group scheme"/>
    <s v="1991399"/>
    <s v="1991 to 2000"/>
    <s v="2011"/>
    <s v="2011"/>
    <s v="Number"/>
    <n v="262"/>
  </r>
  <r>
    <s v="CD413"/>
    <s v="Private Dwellings in Permanent Housing Units"/>
    <s v="06"/>
    <s v="Aggregate Town Area"/>
    <s v="-"/>
    <s v="State"/>
    <s v="03"/>
    <s v="Private group scheme"/>
    <s v="2001303"/>
    <s v="2001 to 2005"/>
    <s v="2011"/>
    <s v="2011"/>
    <s v="Number"/>
    <n v="490"/>
  </r>
  <r>
    <s v="CD413"/>
    <s v="Private Dwellings in Permanent Housing Units"/>
    <s v="06"/>
    <s v="Aggregate Town Area"/>
    <s v="-"/>
    <s v="State"/>
    <s v="03"/>
    <s v="Private group scheme"/>
    <s v="200601"/>
    <s v="2006 or later"/>
    <s v="2011"/>
    <s v="2011"/>
    <s v="Number"/>
    <n v="362"/>
  </r>
  <r>
    <s v="CD413"/>
    <s v="Private Dwellings in Permanent Housing Units"/>
    <s v="06"/>
    <s v="Aggregate Town Area"/>
    <s v="-"/>
    <s v="State"/>
    <s v="03"/>
    <s v="Private group scheme"/>
    <s v="9998"/>
    <s v="Not stated"/>
    <s v="2011"/>
    <s v="2011"/>
    <s v="Number"/>
    <n v="138"/>
  </r>
  <r>
    <s v="CD413"/>
    <s v="Private Dwellings in Permanent Housing Units"/>
    <s v="06"/>
    <s v="Aggregate Town Area"/>
    <s v="-"/>
    <s v="State"/>
    <s v="04"/>
    <s v="Other private source"/>
    <s v="-"/>
    <s v="All years"/>
    <s v="2011"/>
    <s v="2011"/>
    <s v="Number"/>
    <n v="3700"/>
  </r>
  <r>
    <s v="CD413"/>
    <s v="Private Dwellings in Permanent Housing Units"/>
    <s v="06"/>
    <s v="Aggregate Town Area"/>
    <s v="-"/>
    <s v="State"/>
    <s v="04"/>
    <s v="Other private source"/>
    <s v="191901"/>
    <s v="Before 1919"/>
    <s v="2011"/>
    <s v="2011"/>
    <s v="Number"/>
    <n v="430"/>
  </r>
  <r>
    <s v="CD413"/>
    <s v="Private Dwellings in Permanent Housing Units"/>
    <s v="06"/>
    <s v="Aggregate Town Area"/>
    <s v="-"/>
    <s v="State"/>
    <s v="04"/>
    <s v="Other private source"/>
    <s v="1919345"/>
    <s v="1919 to 1945"/>
    <s v="2011"/>
    <s v="2011"/>
    <s v="Number"/>
    <n v="182"/>
  </r>
  <r>
    <s v="CD413"/>
    <s v="Private Dwellings in Permanent Housing Units"/>
    <s v="06"/>
    <s v="Aggregate Town Area"/>
    <s v="-"/>
    <s v="State"/>
    <s v="04"/>
    <s v="Other private source"/>
    <s v="1946346"/>
    <s v="1946 to 1960"/>
    <s v="2011"/>
    <s v="2011"/>
    <s v="Number"/>
    <n v="172"/>
  </r>
  <r>
    <s v="CD413"/>
    <s v="Private Dwellings in Permanent Housing Units"/>
    <s v="06"/>
    <s v="Aggregate Town Area"/>
    <s v="-"/>
    <s v="State"/>
    <s v="04"/>
    <s v="Other private source"/>
    <s v="1961369"/>
    <s v="1961 to 1970"/>
    <s v="2011"/>
    <s v="2011"/>
    <s v="Number"/>
    <n v="241"/>
  </r>
  <r>
    <s v="CD413"/>
    <s v="Private Dwellings in Permanent Housing Units"/>
    <s v="06"/>
    <s v="Aggregate Town Area"/>
    <s v="-"/>
    <s v="State"/>
    <s v="04"/>
    <s v="Other private source"/>
    <s v="1971379"/>
    <s v="1971 to 1980"/>
    <s v="2011"/>
    <s v="2011"/>
    <s v="Number"/>
    <n v="603"/>
  </r>
  <r>
    <s v="CD413"/>
    <s v="Private Dwellings in Permanent Housing Units"/>
    <s v="06"/>
    <s v="Aggregate Town Area"/>
    <s v="-"/>
    <s v="State"/>
    <s v="04"/>
    <s v="Other private source"/>
    <s v="1981389"/>
    <s v="1981 to 1990"/>
    <s v="2011"/>
    <s v="2011"/>
    <s v="Number"/>
    <n v="489"/>
  </r>
  <r>
    <s v="CD413"/>
    <s v="Private Dwellings in Permanent Housing Units"/>
    <s v="06"/>
    <s v="Aggregate Town Area"/>
    <s v="-"/>
    <s v="State"/>
    <s v="04"/>
    <s v="Other private source"/>
    <s v="1991399"/>
    <s v="1991 to 2000"/>
    <s v="2011"/>
    <s v="2011"/>
    <s v="Number"/>
    <n v="593"/>
  </r>
  <r>
    <s v="CD413"/>
    <s v="Private Dwellings in Permanent Housing Units"/>
    <s v="06"/>
    <s v="Aggregate Town Area"/>
    <s v="-"/>
    <s v="State"/>
    <s v="04"/>
    <s v="Other private source"/>
    <s v="2001303"/>
    <s v="2001 to 2005"/>
    <s v="2011"/>
    <s v="2011"/>
    <s v="Number"/>
    <n v="447"/>
  </r>
  <r>
    <s v="CD413"/>
    <s v="Private Dwellings in Permanent Housing Units"/>
    <s v="06"/>
    <s v="Aggregate Town Area"/>
    <s v="-"/>
    <s v="State"/>
    <s v="04"/>
    <s v="Other private source"/>
    <s v="200601"/>
    <s v="2006 or later"/>
    <s v="2011"/>
    <s v="2011"/>
    <s v="Number"/>
    <n v="430"/>
  </r>
  <r>
    <s v="CD413"/>
    <s v="Private Dwellings in Permanent Housing Units"/>
    <s v="06"/>
    <s v="Aggregate Town Area"/>
    <s v="-"/>
    <s v="State"/>
    <s v="04"/>
    <s v="Other private source"/>
    <s v="9998"/>
    <s v="Not stated"/>
    <s v="2011"/>
    <s v="2011"/>
    <s v="Number"/>
    <n v="113"/>
  </r>
  <r>
    <s v="CD413"/>
    <s v="Private Dwellings in Permanent Housing Units"/>
    <s v="06"/>
    <s v="Aggregate Town Area"/>
    <s v="-"/>
    <s v="State"/>
    <s v="05"/>
    <s v="No piped water"/>
    <s v="-"/>
    <s v="All years"/>
    <s v="2011"/>
    <s v="2011"/>
    <s v="Number"/>
    <n v="235"/>
  </r>
  <r>
    <s v="CD413"/>
    <s v="Private Dwellings in Permanent Housing Units"/>
    <s v="06"/>
    <s v="Aggregate Town Area"/>
    <s v="-"/>
    <s v="State"/>
    <s v="05"/>
    <s v="No piped water"/>
    <s v="191901"/>
    <s v="Before 1919"/>
    <s v="2011"/>
    <s v="2011"/>
    <s v="Number"/>
    <n v="56"/>
  </r>
  <r>
    <s v="CD413"/>
    <s v="Private Dwellings in Permanent Housing Units"/>
    <s v="06"/>
    <s v="Aggregate Town Area"/>
    <s v="-"/>
    <s v="State"/>
    <s v="05"/>
    <s v="No piped water"/>
    <s v="1919345"/>
    <s v="1919 to 1945"/>
    <s v="2011"/>
    <s v="2011"/>
    <s v="Number"/>
    <n v="33"/>
  </r>
  <r>
    <s v="CD413"/>
    <s v="Private Dwellings in Permanent Housing Units"/>
    <s v="06"/>
    <s v="Aggregate Town Area"/>
    <s v="-"/>
    <s v="State"/>
    <s v="05"/>
    <s v="No piped water"/>
    <s v="1946346"/>
    <s v="1946 to 1960"/>
    <s v="2011"/>
    <s v="2011"/>
    <s v="Number"/>
    <n v="28"/>
  </r>
  <r>
    <s v="CD413"/>
    <s v="Private Dwellings in Permanent Housing Units"/>
    <s v="06"/>
    <s v="Aggregate Town Area"/>
    <s v="-"/>
    <s v="State"/>
    <s v="05"/>
    <s v="No piped water"/>
    <s v="1961369"/>
    <s v="1961 to 1970"/>
    <s v="2011"/>
    <s v="2011"/>
    <s v="Number"/>
    <n v="12"/>
  </r>
  <r>
    <s v="CD413"/>
    <s v="Private Dwellings in Permanent Housing Units"/>
    <s v="06"/>
    <s v="Aggregate Town Area"/>
    <s v="-"/>
    <s v="State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9998"/>
    <s v="Not stated"/>
    <s v="2011"/>
    <s v="2011"/>
    <s v="Number"/>
    <n v="106"/>
  </r>
  <r>
    <s v="CD413"/>
    <s v="Private Dwellings in Permanent Housing Units"/>
    <s v="06"/>
    <s v="Aggregate Town Area"/>
    <s v="-"/>
    <s v="State"/>
    <s v="98"/>
    <s v="Not stated"/>
    <s v="-"/>
    <s v="All years"/>
    <s v="2011"/>
    <s v="2011"/>
    <s v="Number"/>
    <n v="34336"/>
  </r>
  <r>
    <s v="CD413"/>
    <s v="Private Dwellings in Permanent Housing Units"/>
    <s v="06"/>
    <s v="Aggregate Town Area"/>
    <s v="-"/>
    <s v="State"/>
    <s v="98"/>
    <s v="Not stated"/>
    <s v="191901"/>
    <s v="Before 1919"/>
    <s v="2011"/>
    <s v="2011"/>
    <s v="Number"/>
    <n v="784"/>
  </r>
  <r>
    <s v="CD413"/>
    <s v="Private Dwellings in Permanent Housing Units"/>
    <s v="06"/>
    <s v="Aggregate Town Area"/>
    <s v="-"/>
    <s v="State"/>
    <s v="98"/>
    <s v="Not stated"/>
    <s v="1919345"/>
    <s v="1919 to 1945"/>
    <s v="2011"/>
    <s v="2011"/>
    <s v="Number"/>
    <n v="675"/>
  </r>
  <r>
    <s v="CD413"/>
    <s v="Private Dwellings in Permanent Housing Units"/>
    <s v="06"/>
    <s v="Aggregate Town Area"/>
    <s v="-"/>
    <s v="State"/>
    <s v="98"/>
    <s v="Not stated"/>
    <s v="1946346"/>
    <s v="1946 to 1960"/>
    <s v="2011"/>
    <s v="2011"/>
    <s v="Number"/>
    <n v="845"/>
  </r>
  <r>
    <s v="CD413"/>
    <s v="Private Dwellings in Permanent Housing Units"/>
    <s v="06"/>
    <s v="Aggregate Town Area"/>
    <s v="-"/>
    <s v="State"/>
    <s v="98"/>
    <s v="Not stated"/>
    <s v="1961369"/>
    <s v="1961 to 1970"/>
    <s v="2011"/>
    <s v="2011"/>
    <s v="Number"/>
    <n v="804"/>
  </r>
  <r>
    <s v="CD413"/>
    <s v="Private Dwellings in Permanent Housing Units"/>
    <s v="06"/>
    <s v="Aggregate Town Area"/>
    <s v="-"/>
    <s v="State"/>
    <s v="98"/>
    <s v="Not stated"/>
    <s v="1971379"/>
    <s v="1971 to 1980"/>
    <s v="2011"/>
    <s v="2011"/>
    <s v="Number"/>
    <n v="1331"/>
  </r>
  <r>
    <s v="CD413"/>
    <s v="Private Dwellings in Permanent Housing Units"/>
    <s v="06"/>
    <s v="Aggregate Town Area"/>
    <s v="-"/>
    <s v="State"/>
    <s v="98"/>
    <s v="Not stated"/>
    <s v="1981389"/>
    <s v="1981 to 1990"/>
    <s v="2011"/>
    <s v="2011"/>
    <s v="Number"/>
    <n v="1312"/>
  </r>
  <r>
    <s v="CD413"/>
    <s v="Private Dwellings in Permanent Housing Units"/>
    <s v="06"/>
    <s v="Aggregate Town Area"/>
    <s v="-"/>
    <s v="State"/>
    <s v="98"/>
    <s v="Not stated"/>
    <s v="1991399"/>
    <s v="1991 to 2000"/>
    <s v="2011"/>
    <s v="2011"/>
    <s v="Number"/>
    <n v="2467"/>
  </r>
  <r>
    <s v="CD413"/>
    <s v="Private Dwellings in Permanent Housing Units"/>
    <s v="06"/>
    <s v="Aggregate Town Area"/>
    <s v="-"/>
    <s v="State"/>
    <s v="98"/>
    <s v="Not stated"/>
    <s v="2001303"/>
    <s v="2001 to 2005"/>
    <s v="2011"/>
    <s v="2011"/>
    <s v="Number"/>
    <n v="3806"/>
  </r>
  <r>
    <s v="CD413"/>
    <s v="Private Dwellings in Permanent Housing Units"/>
    <s v="06"/>
    <s v="Aggregate Town Area"/>
    <s v="-"/>
    <s v="State"/>
    <s v="98"/>
    <s v="Not stated"/>
    <s v="200601"/>
    <s v="2006 or later"/>
    <s v="2011"/>
    <s v="2011"/>
    <s v="Number"/>
    <n v="2970"/>
  </r>
  <r>
    <s v="CD413"/>
    <s v="Private Dwellings in Permanent Housing Units"/>
    <s v="06"/>
    <s v="Aggregate Town Area"/>
    <s v="-"/>
    <s v="State"/>
    <s v="98"/>
    <s v="Not stated"/>
    <s v="9998"/>
    <s v="Not stated"/>
    <s v="2011"/>
    <s v="2011"/>
    <s v="Number"/>
    <n v="19342"/>
  </r>
  <r>
    <s v="CD413"/>
    <s v="Private Dwellings in Permanent Housing Units"/>
    <s v="06"/>
    <s v="Aggregate Town Area"/>
    <s v="A"/>
    <s v="Leinster"/>
    <s v="-"/>
    <s v="All types of water supply"/>
    <s v="-"/>
    <s v="All years"/>
    <s v="2011"/>
    <s v="2011"/>
    <s v="Number"/>
    <n v="694577"/>
  </r>
  <r>
    <s v="CD413"/>
    <s v="Private Dwellings in Permanent Housing Units"/>
    <s v="06"/>
    <s v="Aggregate Town Area"/>
    <s v="A"/>
    <s v="Leinster"/>
    <s v="-"/>
    <s v="All types of water supply"/>
    <s v="191901"/>
    <s v="Before 1919"/>
    <s v="2011"/>
    <s v="2011"/>
    <s v="Number"/>
    <n v="45803"/>
  </r>
  <r>
    <s v="CD413"/>
    <s v="Private Dwellings in Permanent Housing Units"/>
    <s v="06"/>
    <s v="Aggregate Town Area"/>
    <s v="A"/>
    <s v="Leinster"/>
    <s v="-"/>
    <s v="All types of water supply"/>
    <s v="1919345"/>
    <s v="1919 to 1945"/>
    <s v="2011"/>
    <s v="2011"/>
    <s v="Number"/>
    <n v="47056"/>
  </r>
  <r>
    <s v="CD413"/>
    <s v="Private Dwellings in Permanent Housing Units"/>
    <s v="06"/>
    <s v="Aggregate Town Area"/>
    <s v="A"/>
    <s v="Leinster"/>
    <s v="-"/>
    <s v="All types of water supply"/>
    <s v="1946346"/>
    <s v="1946 to 1960"/>
    <s v="2011"/>
    <s v="2011"/>
    <s v="Number"/>
    <n v="63534"/>
  </r>
  <r>
    <s v="CD413"/>
    <s v="Private Dwellings in Permanent Housing Units"/>
    <s v="06"/>
    <s v="Aggregate Town Area"/>
    <s v="A"/>
    <s v="Leinster"/>
    <s v="-"/>
    <s v="All types of water supply"/>
    <s v="1961369"/>
    <s v="1961 to 1970"/>
    <s v="2011"/>
    <s v="2011"/>
    <s v="Number"/>
    <n v="57756"/>
  </r>
  <r>
    <s v="CD413"/>
    <s v="Private Dwellings in Permanent Housing Units"/>
    <s v="06"/>
    <s v="Aggregate Town Area"/>
    <s v="A"/>
    <s v="Leinster"/>
    <s v="-"/>
    <s v="All types of water supply"/>
    <s v="1971379"/>
    <s v="1971 to 1980"/>
    <s v="2011"/>
    <s v="2011"/>
    <s v="Number"/>
    <n v="94960"/>
  </r>
  <r>
    <s v="CD413"/>
    <s v="Private Dwellings in Permanent Housing Units"/>
    <s v="06"/>
    <s v="Aggregate Town Area"/>
    <s v="A"/>
    <s v="Leinster"/>
    <s v="-"/>
    <s v="All types of water supply"/>
    <s v="1981389"/>
    <s v="1981 to 1990"/>
    <s v="2011"/>
    <s v="2011"/>
    <s v="Number"/>
    <n v="68200"/>
  </r>
  <r>
    <s v="CD413"/>
    <s v="Private Dwellings in Permanent Housing Units"/>
    <s v="06"/>
    <s v="Aggregate Town Area"/>
    <s v="A"/>
    <s v="Leinster"/>
    <s v="-"/>
    <s v="All types of water supply"/>
    <s v="1991399"/>
    <s v="1991 to 2000"/>
    <s v="2011"/>
    <s v="2011"/>
    <s v="Number"/>
    <n v="101372"/>
  </r>
  <r>
    <s v="CD413"/>
    <s v="Private Dwellings in Permanent Housing Units"/>
    <s v="06"/>
    <s v="Aggregate Town Area"/>
    <s v="A"/>
    <s v="Leinster"/>
    <s v="-"/>
    <s v="All types of water supply"/>
    <s v="2001303"/>
    <s v="2001 to 2005"/>
    <s v="2011"/>
    <s v="2011"/>
    <s v="Number"/>
    <n v="108714"/>
  </r>
  <r>
    <s v="CD413"/>
    <s v="Private Dwellings in Permanent Housing Units"/>
    <s v="06"/>
    <s v="Aggregate Town Area"/>
    <s v="A"/>
    <s v="Leinster"/>
    <s v="-"/>
    <s v="All types of water supply"/>
    <s v="200601"/>
    <s v="2006 or later"/>
    <s v="2011"/>
    <s v="2011"/>
    <s v="Number"/>
    <n v="64917"/>
  </r>
  <r>
    <s v="CD413"/>
    <s v="Private Dwellings in Permanent Housing Units"/>
    <s v="06"/>
    <s v="Aggregate Town Area"/>
    <s v="A"/>
    <s v="Leinster"/>
    <s v="-"/>
    <s v="All types of water supply"/>
    <s v="9998"/>
    <s v="Not stated"/>
    <s v="2011"/>
    <s v="2011"/>
    <s v="Number"/>
    <n v="42265"/>
  </r>
  <r>
    <s v="CD413"/>
    <s v="Private Dwellings in Permanent Housing Units"/>
    <s v="06"/>
    <s v="Aggregate Town Area"/>
    <s v="A"/>
    <s v="Leinster"/>
    <s v="01"/>
    <s v="Public mains"/>
    <s v="-"/>
    <s v="All years"/>
    <s v="2011"/>
    <s v="2011"/>
    <s v="Number"/>
    <n v="639230"/>
  </r>
  <r>
    <s v="CD413"/>
    <s v="Private Dwellings in Permanent Housing Units"/>
    <s v="06"/>
    <s v="Aggregate Town Area"/>
    <s v="A"/>
    <s v="Leinster"/>
    <s v="01"/>
    <s v="Public mains"/>
    <s v="191901"/>
    <s v="Before 1919"/>
    <s v="2011"/>
    <s v="2011"/>
    <s v="Number"/>
    <n v="44171"/>
  </r>
  <r>
    <s v="CD413"/>
    <s v="Private Dwellings in Permanent Housing Units"/>
    <s v="06"/>
    <s v="Aggregate Town Area"/>
    <s v="A"/>
    <s v="Leinster"/>
    <s v="01"/>
    <s v="Public mains"/>
    <s v="1919345"/>
    <s v="1919 to 1945"/>
    <s v="2011"/>
    <s v="2011"/>
    <s v="Number"/>
    <n v="45115"/>
  </r>
  <r>
    <s v="CD413"/>
    <s v="Private Dwellings in Permanent Housing Units"/>
    <s v="06"/>
    <s v="Aggregate Town Area"/>
    <s v="A"/>
    <s v="Leinster"/>
    <s v="01"/>
    <s v="Public mains"/>
    <s v="1946346"/>
    <s v="1946 to 1960"/>
    <s v="2011"/>
    <s v="2011"/>
    <s v="Number"/>
    <n v="60840"/>
  </r>
  <r>
    <s v="CD413"/>
    <s v="Private Dwellings in Permanent Housing Units"/>
    <s v="06"/>
    <s v="Aggregate Town Area"/>
    <s v="A"/>
    <s v="Leinster"/>
    <s v="01"/>
    <s v="Public mains"/>
    <s v="1961369"/>
    <s v="1961 to 1970"/>
    <s v="2011"/>
    <s v="2011"/>
    <s v="Number"/>
    <n v="55163"/>
  </r>
  <r>
    <s v="CD413"/>
    <s v="Private Dwellings in Permanent Housing Units"/>
    <s v="06"/>
    <s v="Aggregate Town Area"/>
    <s v="A"/>
    <s v="Leinster"/>
    <s v="01"/>
    <s v="Public mains"/>
    <s v="1971379"/>
    <s v="1971 to 1980"/>
    <s v="2011"/>
    <s v="2011"/>
    <s v="Number"/>
    <n v="90347"/>
  </r>
  <r>
    <s v="CD413"/>
    <s v="Private Dwellings in Permanent Housing Units"/>
    <s v="06"/>
    <s v="Aggregate Town Area"/>
    <s v="A"/>
    <s v="Leinster"/>
    <s v="01"/>
    <s v="Public mains"/>
    <s v="1981389"/>
    <s v="1981 to 1990"/>
    <s v="2011"/>
    <s v="2011"/>
    <s v="Number"/>
    <n v="64315"/>
  </r>
  <r>
    <s v="CD413"/>
    <s v="Private Dwellings in Permanent Housing Units"/>
    <s v="06"/>
    <s v="Aggregate Town Area"/>
    <s v="A"/>
    <s v="Leinster"/>
    <s v="01"/>
    <s v="Public mains"/>
    <s v="1991399"/>
    <s v="1991 to 2000"/>
    <s v="2011"/>
    <s v="2011"/>
    <s v="Number"/>
    <n v="95247"/>
  </r>
  <r>
    <s v="CD413"/>
    <s v="Private Dwellings in Permanent Housing Units"/>
    <s v="06"/>
    <s v="Aggregate Town Area"/>
    <s v="A"/>
    <s v="Leinster"/>
    <s v="01"/>
    <s v="Public mains"/>
    <s v="2001303"/>
    <s v="2001 to 2005"/>
    <s v="2011"/>
    <s v="2011"/>
    <s v="Number"/>
    <n v="99465"/>
  </r>
  <r>
    <s v="CD413"/>
    <s v="Private Dwellings in Permanent Housing Units"/>
    <s v="06"/>
    <s v="Aggregate Town Area"/>
    <s v="A"/>
    <s v="Leinster"/>
    <s v="01"/>
    <s v="Public mains"/>
    <s v="200601"/>
    <s v="2006 or later"/>
    <s v="2011"/>
    <s v="2011"/>
    <s v="Number"/>
    <n v="57495"/>
  </r>
  <r>
    <s v="CD413"/>
    <s v="Private Dwellings in Permanent Housing Units"/>
    <s v="06"/>
    <s v="Aggregate Town Area"/>
    <s v="A"/>
    <s v="Leinster"/>
    <s v="01"/>
    <s v="Public mains"/>
    <s v="9998"/>
    <s v="Not stated"/>
    <s v="2011"/>
    <s v="2011"/>
    <s v="Number"/>
    <n v="27072"/>
  </r>
  <r>
    <s v="CD413"/>
    <s v="Private Dwellings in Permanent Housing Units"/>
    <s v="06"/>
    <s v="Aggregate Town Area"/>
    <s v="A"/>
    <s v="Leinster"/>
    <s v="02"/>
    <s v="Local authority group scheme"/>
    <s v="-"/>
    <s v="All years"/>
    <s v="2011"/>
    <s v="2011"/>
    <s v="Number"/>
    <n v="29435"/>
  </r>
  <r>
    <s v="CD413"/>
    <s v="Private Dwellings in Permanent Housing Units"/>
    <s v="06"/>
    <s v="Aggregate Town Area"/>
    <s v="A"/>
    <s v="Leinster"/>
    <s v="02"/>
    <s v="Local authority group scheme"/>
    <s v="191901"/>
    <s v="Before 1919"/>
    <s v="2011"/>
    <s v="2011"/>
    <s v="Number"/>
    <n v="838"/>
  </r>
  <r>
    <s v="CD413"/>
    <s v="Private Dwellings in Permanent Housing Units"/>
    <s v="06"/>
    <s v="Aggregate Town Area"/>
    <s v="A"/>
    <s v="Leinster"/>
    <s v="02"/>
    <s v="Local authority group scheme"/>
    <s v="1919345"/>
    <s v="1919 to 1945"/>
    <s v="2011"/>
    <s v="2011"/>
    <s v="Number"/>
    <n v="1317"/>
  </r>
  <r>
    <s v="CD413"/>
    <s v="Private Dwellings in Permanent Housing Units"/>
    <s v="06"/>
    <s v="Aggregate Town Area"/>
    <s v="A"/>
    <s v="Leinster"/>
    <s v="02"/>
    <s v="Local authority group scheme"/>
    <s v="1946346"/>
    <s v="1946 to 1960"/>
    <s v="2011"/>
    <s v="2011"/>
    <s v="Number"/>
    <n v="1984"/>
  </r>
  <r>
    <s v="CD413"/>
    <s v="Private Dwellings in Permanent Housing Units"/>
    <s v="06"/>
    <s v="Aggregate Town Area"/>
    <s v="A"/>
    <s v="Leinster"/>
    <s v="02"/>
    <s v="Local authority group scheme"/>
    <s v="1961369"/>
    <s v="1961 to 1970"/>
    <s v="2011"/>
    <s v="2011"/>
    <s v="Number"/>
    <n v="1884"/>
  </r>
  <r>
    <s v="CD413"/>
    <s v="Private Dwellings in Permanent Housing Units"/>
    <s v="06"/>
    <s v="Aggregate Town Area"/>
    <s v="A"/>
    <s v="Leinster"/>
    <s v="02"/>
    <s v="Local authority group scheme"/>
    <s v="1971379"/>
    <s v="1971 to 1980"/>
    <s v="2011"/>
    <s v="2011"/>
    <s v="Number"/>
    <n v="3368"/>
  </r>
  <r>
    <s v="CD413"/>
    <s v="Private Dwellings in Permanent Housing Units"/>
    <s v="06"/>
    <s v="Aggregate Town Area"/>
    <s v="A"/>
    <s v="Leinster"/>
    <s v="02"/>
    <s v="Local authority group scheme"/>
    <s v="1981389"/>
    <s v="1981 to 1990"/>
    <s v="2011"/>
    <s v="2011"/>
    <s v="Number"/>
    <n v="2721"/>
  </r>
  <r>
    <s v="CD413"/>
    <s v="Private Dwellings in Permanent Housing Units"/>
    <s v="06"/>
    <s v="Aggregate Town Area"/>
    <s v="A"/>
    <s v="Leinster"/>
    <s v="02"/>
    <s v="Local authority group scheme"/>
    <s v="1991399"/>
    <s v="1991 to 2000"/>
    <s v="2011"/>
    <s v="2011"/>
    <s v="Number"/>
    <n v="4169"/>
  </r>
  <r>
    <s v="CD413"/>
    <s v="Private Dwellings in Permanent Housing Units"/>
    <s v="06"/>
    <s v="Aggregate Town Area"/>
    <s v="A"/>
    <s v="Leinster"/>
    <s v="02"/>
    <s v="Local authority group scheme"/>
    <s v="2001303"/>
    <s v="2001 to 2005"/>
    <s v="2011"/>
    <s v="2011"/>
    <s v="Number"/>
    <n v="6335"/>
  </r>
  <r>
    <s v="CD413"/>
    <s v="Private Dwellings in Permanent Housing Units"/>
    <s v="06"/>
    <s v="Aggregate Town Area"/>
    <s v="A"/>
    <s v="Leinster"/>
    <s v="02"/>
    <s v="Local authority group scheme"/>
    <s v="200601"/>
    <s v="2006 or later"/>
    <s v="2011"/>
    <s v="2011"/>
    <s v="Number"/>
    <n v="4935"/>
  </r>
  <r>
    <s v="CD413"/>
    <s v="Private Dwellings in Permanent Housing Units"/>
    <s v="06"/>
    <s v="Aggregate Town Area"/>
    <s v="A"/>
    <s v="Leinster"/>
    <s v="02"/>
    <s v="Local authority group scheme"/>
    <s v="9998"/>
    <s v="Not stated"/>
    <s v="2011"/>
    <s v="2011"/>
    <s v="Number"/>
    <n v="1884"/>
  </r>
  <r>
    <s v="CD413"/>
    <s v="Private Dwellings in Permanent Housing Units"/>
    <s v="06"/>
    <s v="Aggregate Town Area"/>
    <s v="A"/>
    <s v="Leinster"/>
    <s v="03"/>
    <s v="Private group scheme"/>
    <s v="-"/>
    <s v="All years"/>
    <s v="2011"/>
    <s v="2011"/>
    <s v="Number"/>
    <n v="1129"/>
  </r>
  <r>
    <s v="CD413"/>
    <s v="Private Dwellings in Permanent Housing Units"/>
    <s v="06"/>
    <s v="Aggregate Town Area"/>
    <s v="A"/>
    <s v="Leinster"/>
    <s v="03"/>
    <s v="Private group scheme"/>
    <s v="191901"/>
    <s v="Before 1919"/>
    <s v="2011"/>
    <s v="2011"/>
    <s v="Number"/>
    <n v="52"/>
  </r>
  <r>
    <s v="CD413"/>
    <s v="Private Dwellings in Permanent Housing Units"/>
    <s v="06"/>
    <s v="Aggregate Town Area"/>
    <s v="A"/>
    <s v="Leinster"/>
    <s v="03"/>
    <s v="Private group scheme"/>
    <s v="1919345"/>
    <s v="1919 to 1945"/>
    <s v="2011"/>
    <s v="2011"/>
    <s v="Number"/>
    <n v="57"/>
  </r>
  <r>
    <s v="CD413"/>
    <s v="Private Dwellings in Permanent Housing Units"/>
    <s v="06"/>
    <s v="Aggregate Town Area"/>
    <s v="A"/>
    <s v="Leinster"/>
    <s v="03"/>
    <s v="Private group scheme"/>
    <s v="1946346"/>
    <s v="1946 to 1960"/>
    <s v="2011"/>
    <s v="2011"/>
    <s v="Number"/>
    <n v="36"/>
  </r>
  <r>
    <s v="CD413"/>
    <s v="Private Dwellings in Permanent Housing Units"/>
    <s v="06"/>
    <s v="Aggregate Town Area"/>
    <s v="A"/>
    <s v="Leinster"/>
    <s v="03"/>
    <s v="Private group scheme"/>
    <s v="1961369"/>
    <s v="1961 to 1970"/>
    <s v="2011"/>
    <s v="2011"/>
    <s v="Number"/>
    <n v="48"/>
  </r>
  <r>
    <s v="CD413"/>
    <s v="Private Dwellings in Permanent Housing Units"/>
    <s v="06"/>
    <s v="Aggregate Town Area"/>
    <s v="A"/>
    <s v="Leinster"/>
    <s v="03"/>
    <s v="Private group scheme"/>
    <s v="1971379"/>
    <s v="1971 to 1980"/>
    <s v="2011"/>
    <s v="2011"/>
    <s v="Number"/>
    <n v="84"/>
  </r>
  <r>
    <s v="CD413"/>
    <s v="Private Dwellings in Permanent Housing Units"/>
    <s v="06"/>
    <s v="Aggregate Town Area"/>
    <s v="A"/>
    <s v="Leinster"/>
    <s v="03"/>
    <s v="Private group scheme"/>
    <s v="1981389"/>
    <s v="1981 to 1990"/>
    <s v="2011"/>
    <s v="2011"/>
    <s v="Number"/>
    <n v="86"/>
  </r>
  <r>
    <s v="CD413"/>
    <s v="Private Dwellings in Permanent Housing Units"/>
    <s v="06"/>
    <s v="Aggregate Town Area"/>
    <s v="A"/>
    <s v="Leinster"/>
    <s v="03"/>
    <s v="Private group scheme"/>
    <s v="1991399"/>
    <s v="1991 to 2000"/>
    <s v="2011"/>
    <s v="2011"/>
    <s v="Number"/>
    <n v="137"/>
  </r>
  <r>
    <s v="CD413"/>
    <s v="Private Dwellings in Permanent Housing Units"/>
    <s v="06"/>
    <s v="Aggregate Town Area"/>
    <s v="A"/>
    <s v="Leinster"/>
    <s v="03"/>
    <s v="Private group scheme"/>
    <s v="2001303"/>
    <s v="2001 to 2005"/>
    <s v="2011"/>
    <s v="2011"/>
    <s v="Number"/>
    <n v="282"/>
  </r>
  <r>
    <s v="CD413"/>
    <s v="Private Dwellings in Permanent Housing Units"/>
    <s v="06"/>
    <s v="Aggregate Town Area"/>
    <s v="A"/>
    <s v="Leinster"/>
    <s v="03"/>
    <s v="Private group scheme"/>
    <s v="200601"/>
    <s v="2006 or later"/>
    <s v="2011"/>
    <s v="2011"/>
    <s v="Number"/>
    <n v="257"/>
  </r>
  <r>
    <s v="CD413"/>
    <s v="Private Dwellings in Permanent Housing Units"/>
    <s v="06"/>
    <s v="Aggregate Town Area"/>
    <s v="A"/>
    <s v="Leinster"/>
    <s v="03"/>
    <s v="Private group scheme"/>
    <s v="9998"/>
    <s v="Not stated"/>
    <s v="2011"/>
    <s v="2011"/>
    <s v="Number"/>
    <n v="90"/>
  </r>
  <r>
    <s v="CD413"/>
    <s v="Private Dwellings in Permanent Housing Units"/>
    <s v="06"/>
    <s v="Aggregate Town Area"/>
    <s v="A"/>
    <s v="Leinster"/>
    <s v="04"/>
    <s v="Other private source"/>
    <s v="-"/>
    <s v="All years"/>
    <s v="2011"/>
    <s v="2011"/>
    <s v="Number"/>
    <n v="1690"/>
  </r>
  <r>
    <s v="CD413"/>
    <s v="Private Dwellings in Permanent Housing Units"/>
    <s v="06"/>
    <s v="Aggregate Town Area"/>
    <s v="A"/>
    <s v="Leinster"/>
    <s v="04"/>
    <s v="Other private source"/>
    <s v="191901"/>
    <s v="Before 1919"/>
    <s v="2011"/>
    <s v="2011"/>
    <s v="Number"/>
    <n v="186"/>
  </r>
  <r>
    <s v="CD413"/>
    <s v="Private Dwellings in Permanent Housing Units"/>
    <s v="06"/>
    <s v="Aggregate Town Area"/>
    <s v="A"/>
    <s v="Leinster"/>
    <s v="04"/>
    <s v="Other private source"/>
    <s v="1919345"/>
    <s v="1919 to 1945"/>
    <s v="2011"/>
    <s v="2011"/>
    <s v="Number"/>
    <n v="82"/>
  </r>
  <r>
    <s v="CD413"/>
    <s v="Private Dwellings in Permanent Housing Units"/>
    <s v="06"/>
    <s v="Aggregate Town Area"/>
    <s v="A"/>
    <s v="Leinster"/>
    <s v="04"/>
    <s v="Other private source"/>
    <s v="1946346"/>
    <s v="1946 to 1960"/>
    <s v="2011"/>
    <s v="2011"/>
    <s v="Number"/>
    <n v="80"/>
  </r>
  <r>
    <s v="CD413"/>
    <s v="Private Dwellings in Permanent Housing Units"/>
    <s v="06"/>
    <s v="Aggregate Town Area"/>
    <s v="A"/>
    <s v="Leinster"/>
    <s v="04"/>
    <s v="Other private source"/>
    <s v="1961369"/>
    <s v="1961 to 1970"/>
    <s v="2011"/>
    <s v="2011"/>
    <s v="Number"/>
    <n v="119"/>
  </r>
  <r>
    <s v="CD413"/>
    <s v="Private Dwellings in Permanent Housing Units"/>
    <s v="06"/>
    <s v="Aggregate Town Area"/>
    <s v="A"/>
    <s v="Leinster"/>
    <s v="04"/>
    <s v="Other private source"/>
    <s v="1971379"/>
    <s v="1971 to 1980"/>
    <s v="2011"/>
    <s v="2011"/>
    <s v="Number"/>
    <n v="255"/>
  </r>
  <r>
    <s v="CD413"/>
    <s v="Private Dwellings in Permanent Housing Units"/>
    <s v="06"/>
    <s v="Aggregate Town Area"/>
    <s v="A"/>
    <s v="Leinster"/>
    <s v="04"/>
    <s v="Other private source"/>
    <s v="1981389"/>
    <s v="1981 to 1990"/>
    <s v="2011"/>
    <s v="2011"/>
    <s v="Number"/>
    <n v="200"/>
  </r>
  <r>
    <s v="CD413"/>
    <s v="Private Dwellings in Permanent Housing Units"/>
    <s v="06"/>
    <s v="Aggregate Town Area"/>
    <s v="A"/>
    <s v="Leinster"/>
    <s v="04"/>
    <s v="Other private source"/>
    <s v="1991399"/>
    <s v="1991 to 2000"/>
    <s v="2011"/>
    <s v="2011"/>
    <s v="Number"/>
    <n v="246"/>
  </r>
  <r>
    <s v="CD413"/>
    <s v="Private Dwellings in Permanent Housing Units"/>
    <s v="06"/>
    <s v="Aggregate Town Area"/>
    <s v="A"/>
    <s v="Leinster"/>
    <s v="04"/>
    <s v="Other private source"/>
    <s v="2001303"/>
    <s v="2001 to 2005"/>
    <s v="2011"/>
    <s v="2011"/>
    <s v="Number"/>
    <n v="213"/>
  </r>
  <r>
    <s v="CD413"/>
    <s v="Private Dwellings in Permanent Housing Units"/>
    <s v="06"/>
    <s v="Aggregate Town Area"/>
    <s v="A"/>
    <s v="Leinster"/>
    <s v="04"/>
    <s v="Other private source"/>
    <s v="200601"/>
    <s v="2006 or later"/>
    <s v="2011"/>
    <s v="2011"/>
    <s v="Number"/>
    <n v="251"/>
  </r>
  <r>
    <s v="CD413"/>
    <s v="Private Dwellings in Permanent Housing Units"/>
    <s v="06"/>
    <s v="Aggregate Town Area"/>
    <s v="A"/>
    <s v="Leinster"/>
    <s v="04"/>
    <s v="Other private source"/>
    <s v="9998"/>
    <s v="Not stated"/>
    <s v="2011"/>
    <s v="2011"/>
    <s v="Number"/>
    <n v="58"/>
  </r>
  <r>
    <s v="CD413"/>
    <s v="Private Dwellings in Permanent Housing Units"/>
    <s v="06"/>
    <s v="Aggregate Town Area"/>
    <s v="A"/>
    <s v="Leinster"/>
    <s v="05"/>
    <s v="No piped water"/>
    <s v="-"/>
    <s v="All years"/>
    <s v="2011"/>
    <s v="2011"/>
    <s v="Number"/>
    <n v="155"/>
  </r>
  <r>
    <s v="CD413"/>
    <s v="Private Dwellings in Permanent Housing Units"/>
    <s v="06"/>
    <s v="Aggregate Town Area"/>
    <s v="A"/>
    <s v="Leinster"/>
    <s v="05"/>
    <s v="No piped water"/>
    <s v="191901"/>
    <s v="Before 1919"/>
    <s v="2011"/>
    <s v="2011"/>
    <s v="Number"/>
    <n v="35"/>
  </r>
  <r>
    <s v="CD413"/>
    <s v="Private Dwellings in Permanent Housing Units"/>
    <s v="06"/>
    <s v="Aggregate Town Area"/>
    <s v="A"/>
    <s v="Leinster"/>
    <s v="05"/>
    <s v="No piped water"/>
    <s v="1919345"/>
    <s v="1919 to 1945"/>
    <s v="2011"/>
    <s v="2011"/>
    <s v="Number"/>
    <n v="20"/>
  </r>
  <r>
    <s v="CD413"/>
    <s v="Private Dwellings in Permanent Housing Units"/>
    <s v="06"/>
    <s v="Aggregate Town Area"/>
    <s v="A"/>
    <s v="Leinster"/>
    <s v="05"/>
    <s v="No piped water"/>
    <s v="1946346"/>
    <s v="1946 to 1960"/>
    <s v="2011"/>
    <s v="2011"/>
    <s v="Number"/>
    <n v="16"/>
  </r>
  <r>
    <s v="CD413"/>
    <s v="Private Dwellings in Permanent Housing Units"/>
    <s v="06"/>
    <s v="Aggregate Town Area"/>
    <s v="A"/>
    <s v="Leinster"/>
    <s v="05"/>
    <s v="No piped water"/>
    <s v="1961369"/>
    <s v="1961 to 1970"/>
    <s v="2011"/>
    <s v="2011"/>
    <s v="Number"/>
    <n v="8"/>
  </r>
  <r>
    <s v="CD413"/>
    <s v="Private Dwellings in Permanent Housing Units"/>
    <s v="06"/>
    <s v="Aggregate Town Area"/>
    <s v="A"/>
    <s v="Leinster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9998"/>
    <s v="Not stated"/>
    <s v="2011"/>
    <s v="2011"/>
    <s v="Number"/>
    <n v="76"/>
  </r>
  <r>
    <s v="CD413"/>
    <s v="Private Dwellings in Permanent Housing Units"/>
    <s v="06"/>
    <s v="Aggregate Town Area"/>
    <s v="A"/>
    <s v="Leinster"/>
    <s v="98"/>
    <s v="Not stated"/>
    <s v="-"/>
    <s v="All years"/>
    <s v="2011"/>
    <s v="2011"/>
    <s v="Number"/>
    <n v="22938"/>
  </r>
  <r>
    <s v="CD413"/>
    <s v="Private Dwellings in Permanent Housing Units"/>
    <s v="06"/>
    <s v="Aggregate Town Area"/>
    <s v="A"/>
    <s v="Leinster"/>
    <s v="98"/>
    <s v="Not stated"/>
    <s v="191901"/>
    <s v="Before 1919"/>
    <s v="2011"/>
    <s v="2011"/>
    <s v="Number"/>
    <n v="521"/>
  </r>
  <r>
    <s v="CD413"/>
    <s v="Private Dwellings in Permanent Housing Units"/>
    <s v="06"/>
    <s v="Aggregate Town Area"/>
    <s v="A"/>
    <s v="Leinster"/>
    <s v="98"/>
    <s v="Not stated"/>
    <s v="1919345"/>
    <s v="1919 to 1945"/>
    <s v="2011"/>
    <s v="2011"/>
    <s v="Number"/>
    <n v="465"/>
  </r>
  <r>
    <s v="CD413"/>
    <s v="Private Dwellings in Permanent Housing Units"/>
    <s v="06"/>
    <s v="Aggregate Town Area"/>
    <s v="A"/>
    <s v="Leinster"/>
    <s v="98"/>
    <s v="Not stated"/>
    <s v="1946346"/>
    <s v="1946 to 1960"/>
    <s v="2011"/>
    <s v="2011"/>
    <s v="Number"/>
    <n v="578"/>
  </r>
  <r>
    <s v="CD413"/>
    <s v="Private Dwellings in Permanent Housing Units"/>
    <s v="06"/>
    <s v="Aggregate Town Area"/>
    <s v="A"/>
    <s v="Leinster"/>
    <s v="98"/>
    <s v="Not stated"/>
    <s v="1961369"/>
    <s v="1961 to 1970"/>
    <s v="2011"/>
    <s v="2011"/>
    <s v="Number"/>
    <n v="534"/>
  </r>
  <r>
    <s v="CD413"/>
    <s v="Private Dwellings in Permanent Housing Units"/>
    <s v="06"/>
    <s v="Aggregate Town Area"/>
    <s v="A"/>
    <s v="Leinster"/>
    <s v="98"/>
    <s v="Not stated"/>
    <s v="1971379"/>
    <s v="1971 to 1980"/>
    <s v="2011"/>
    <s v="2011"/>
    <s v="Number"/>
    <n v="906"/>
  </r>
  <r>
    <s v="CD413"/>
    <s v="Private Dwellings in Permanent Housing Units"/>
    <s v="06"/>
    <s v="Aggregate Town Area"/>
    <s v="A"/>
    <s v="Leinster"/>
    <s v="98"/>
    <s v="Not stated"/>
    <s v="1981389"/>
    <s v="1981 to 1990"/>
    <s v="2011"/>
    <s v="2011"/>
    <s v="Number"/>
    <n v="878"/>
  </r>
  <r>
    <s v="CD413"/>
    <s v="Private Dwellings in Permanent Housing Units"/>
    <s v="06"/>
    <s v="Aggregate Town Area"/>
    <s v="A"/>
    <s v="Leinster"/>
    <s v="98"/>
    <s v="Not stated"/>
    <s v="1991399"/>
    <s v="1991 to 2000"/>
    <s v="2011"/>
    <s v="2011"/>
    <s v="Number"/>
    <n v="1573"/>
  </r>
  <r>
    <s v="CD413"/>
    <s v="Private Dwellings in Permanent Housing Units"/>
    <s v="06"/>
    <s v="Aggregate Town Area"/>
    <s v="A"/>
    <s v="Leinster"/>
    <s v="98"/>
    <s v="Not stated"/>
    <s v="2001303"/>
    <s v="2001 to 2005"/>
    <s v="2011"/>
    <s v="2011"/>
    <s v="Number"/>
    <n v="2419"/>
  </r>
  <r>
    <s v="CD413"/>
    <s v="Private Dwellings in Permanent Housing Units"/>
    <s v="06"/>
    <s v="Aggregate Town Area"/>
    <s v="A"/>
    <s v="Leinster"/>
    <s v="98"/>
    <s v="Not stated"/>
    <s v="200601"/>
    <s v="2006 or later"/>
    <s v="2011"/>
    <s v="2011"/>
    <s v="Number"/>
    <n v="1979"/>
  </r>
  <r>
    <s v="CD413"/>
    <s v="Private Dwellings in Permanent Housing Units"/>
    <s v="06"/>
    <s v="Aggregate Town Area"/>
    <s v="A"/>
    <s v="Leinster"/>
    <s v="98"/>
    <s v="Not stated"/>
    <s v="9998"/>
    <s v="Not stated"/>
    <s v="2011"/>
    <s v="2011"/>
    <s v="Number"/>
    <n v="13085"/>
  </r>
  <r>
    <s v="CD413"/>
    <s v="Private Dwellings in Permanent Housing Units"/>
    <s v="06"/>
    <s v="Aggregate Town Area"/>
    <s v="01"/>
    <s v="Carlow"/>
    <s v="-"/>
    <s v="All types of water supply"/>
    <s v="-"/>
    <s v="All years"/>
    <s v="2011"/>
    <s v="2011"/>
    <s v="Number"/>
    <n v="10011"/>
  </r>
  <r>
    <s v="CD413"/>
    <s v="Private Dwellings in Permanent Housing Units"/>
    <s v="06"/>
    <s v="Aggregate Town Area"/>
    <s v="01"/>
    <s v="Carlow"/>
    <s v="-"/>
    <s v="All types of water supply"/>
    <s v="191901"/>
    <s v="Before 1919"/>
    <s v="2011"/>
    <s v="2011"/>
    <s v="Number"/>
    <n v="386"/>
  </r>
  <r>
    <s v="CD413"/>
    <s v="Private Dwellings in Permanent Housing Units"/>
    <s v="06"/>
    <s v="Aggregate Town Area"/>
    <s v="01"/>
    <s v="Carlow"/>
    <s v="-"/>
    <s v="All types of water supply"/>
    <s v="1919345"/>
    <s v="1919 to 1945"/>
    <s v="2011"/>
    <s v="2011"/>
    <s v="Number"/>
    <n v="603"/>
  </r>
  <r>
    <s v="CD413"/>
    <s v="Private Dwellings in Permanent Housing Units"/>
    <s v="06"/>
    <s v="Aggregate Town Area"/>
    <s v="01"/>
    <s v="Carlow"/>
    <s v="-"/>
    <s v="All types of water supply"/>
    <s v="1946346"/>
    <s v="1946 to 1960"/>
    <s v="2011"/>
    <s v="2011"/>
    <s v="Number"/>
    <n v="752"/>
  </r>
  <r>
    <s v="CD413"/>
    <s v="Private Dwellings in Permanent Housing Units"/>
    <s v="06"/>
    <s v="Aggregate Town Area"/>
    <s v="01"/>
    <s v="Carlow"/>
    <s v="-"/>
    <s v="All types of water supply"/>
    <s v="1961369"/>
    <s v="1961 to 1970"/>
    <s v="2011"/>
    <s v="2011"/>
    <s v="Number"/>
    <n v="719"/>
  </r>
  <r>
    <s v="CD413"/>
    <s v="Private Dwellings in Permanent Housing Units"/>
    <s v="06"/>
    <s v="Aggregate Town Area"/>
    <s v="01"/>
    <s v="Carlow"/>
    <s v="-"/>
    <s v="All types of water supply"/>
    <s v="1971379"/>
    <s v="1971 to 1980"/>
    <s v="2011"/>
    <s v="2011"/>
    <s v="Number"/>
    <n v="1185"/>
  </r>
  <r>
    <s v="CD413"/>
    <s v="Private Dwellings in Permanent Housing Units"/>
    <s v="06"/>
    <s v="Aggregate Town Area"/>
    <s v="01"/>
    <s v="Carlow"/>
    <s v="-"/>
    <s v="All types of water supply"/>
    <s v="1981389"/>
    <s v="1981 to 1990"/>
    <s v="2011"/>
    <s v="2011"/>
    <s v="Number"/>
    <n v="953"/>
  </r>
  <r>
    <s v="CD413"/>
    <s v="Private Dwellings in Permanent Housing Units"/>
    <s v="06"/>
    <s v="Aggregate Town Area"/>
    <s v="01"/>
    <s v="Carlow"/>
    <s v="-"/>
    <s v="All types of water supply"/>
    <s v="1991399"/>
    <s v="1991 to 2000"/>
    <s v="2011"/>
    <s v="2011"/>
    <s v="Number"/>
    <n v="1834"/>
  </r>
  <r>
    <s v="CD413"/>
    <s v="Private Dwellings in Permanent Housing Units"/>
    <s v="06"/>
    <s v="Aggregate Town Area"/>
    <s v="01"/>
    <s v="Carlow"/>
    <s v="-"/>
    <s v="All types of water supply"/>
    <s v="2001303"/>
    <s v="2001 to 2005"/>
    <s v="2011"/>
    <s v="2011"/>
    <s v="Number"/>
    <n v="1779"/>
  </r>
  <r>
    <s v="CD413"/>
    <s v="Private Dwellings in Permanent Housing Units"/>
    <s v="06"/>
    <s v="Aggregate Town Area"/>
    <s v="01"/>
    <s v="Carlow"/>
    <s v="-"/>
    <s v="All types of water supply"/>
    <s v="200601"/>
    <s v="2006 or later"/>
    <s v="2011"/>
    <s v="2011"/>
    <s v="Number"/>
    <n v="1027"/>
  </r>
  <r>
    <s v="CD413"/>
    <s v="Private Dwellings in Permanent Housing Units"/>
    <s v="06"/>
    <s v="Aggregate Town Area"/>
    <s v="01"/>
    <s v="Carlow"/>
    <s v="-"/>
    <s v="All types of water supply"/>
    <s v="9998"/>
    <s v="Not stated"/>
    <s v="2011"/>
    <s v="2011"/>
    <s v="Number"/>
    <n v="773"/>
  </r>
  <r>
    <s v="CD413"/>
    <s v="Private Dwellings in Permanent Housing Units"/>
    <s v="06"/>
    <s v="Aggregate Town Area"/>
    <s v="01"/>
    <s v="Carlow"/>
    <s v="01"/>
    <s v="Public mains"/>
    <s v="-"/>
    <s v="All years"/>
    <s v="2011"/>
    <s v="2011"/>
    <s v="Number"/>
    <n v="9114"/>
  </r>
  <r>
    <s v="CD413"/>
    <s v="Private Dwellings in Permanent Housing Units"/>
    <s v="06"/>
    <s v="Aggregate Town Area"/>
    <s v="01"/>
    <s v="Carlow"/>
    <s v="01"/>
    <s v="Public mains"/>
    <s v="191901"/>
    <s v="Before 1919"/>
    <s v="2011"/>
    <s v="2011"/>
    <s v="Number"/>
    <n v="359"/>
  </r>
  <r>
    <s v="CD413"/>
    <s v="Private Dwellings in Permanent Housing Units"/>
    <s v="06"/>
    <s v="Aggregate Town Area"/>
    <s v="01"/>
    <s v="Carlow"/>
    <s v="01"/>
    <s v="Public mains"/>
    <s v="1919345"/>
    <s v="1919 to 1945"/>
    <s v="2011"/>
    <s v="2011"/>
    <s v="Number"/>
    <n v="584"/>
  </r>
  <r>
    <s v="CD413"/>
    <s v="Private Dwellings in Permanent Housing Units"/>
    <s v="06"/>
    <s v="Aggregate Town Area"/>
    <s v="01"/>
    <s v="Carlow"/>
    <s v="01"/>
    <s v="Public mains"/>
    <s v="1946346"/>
    <s v="1946 to 1960"/>
    <s v="2011"/>
    <s v="2011"/>
    <s v="Number"/>
    <n v="714"/>
  </r>
  <r>
    <s v="CD413"/>
    <s v="Private Dwellings in Permanent Housing Units"/>
    <s v="06"/>
    <s v="Aggregate Town Area"/>
    <s v="01"/>
    <s v="Carlow"/>
    <s v="01"/>
    <s v="Public mains"/>
    <s v="1961369"/>
    <s v="1961 to 1970"/>
    <s v="2011"/>
    <s v="2011"/>
    <s v="Number"/>
    <n v="680"/>
  </r>
  <r>
    <s v="CD413"/>
    <s v="Private Dwellings in Permanent Housing Units"/>
    <s v="06"/>
    <s v="Aggregate Town Area"/>
    <s v="01"/>
    <s v="Carlow"/>
    <s v="01"/>
    <s v="Public mains"/>
    <s v="1971379"/>
    <s v="1971 to 1980"/>
    <s v="2011"/>
    <s v="2011"/>
    <s v="Number"/>
    <n v="1110"/>
  </r>
  <r>
    <s v="CD413"/>
    <s v="Private Dwellings in Permanent Housing Units"/>
    <s v="06"/>
    <s v="Aggregate Town Area"/>
    <s v="01"/>
    <s v="Carlow"/>
    <s v="01"/>
    <s v="Public mains"/>
    <s v="1981389"/>
    <s v="1981 to 1990"/>
    <s v="2011"/>
    <s v="2011"/>
    <s v="Number"/>
    <n v="888"/>
  </r>
  <r>
    <s v="CD413"/>
    <s v="Private Dwellings in Permanent Housing Units"/>
    <s v="06"/>
    <s v="Aggregate Town Area"/>
    <s v="01"/>
    <s v="Carlow"/>
    <s v="01"/>
    <s v="Public mains"/>
    <s v="1991399"/>
    <s v="1991 to 2000"/>
    <s v="2011"/>
    <s v="2011"/>
    <s v="Number"/>
    <n v="1698"/>
  </r>
  <r>
    <s v="CD413"/>
    <s v="Private Dwellings in Permanent Housing Units"/>
    <s v="06"/>
    <s v="Aggregate Town Area"/>
    <s v="01"/>
    <s v="Carlow"/>
    <s v="01"/>
    <s v="Public mains"/>
    <s v="2001303"/>
    <s v="2001 to 2005"/>
    <s v="2011"/>
    <s v="2011"/>
    <s v="Number"/>
    <n v="1642"/>
  </r>
  <r>
    <s v="CD413"/>
    <s v="Private Dwellings in Permanent Housing Units"/>
    <s v="06"/>
    <s v="Aggregate Town Area"/>
    <s v="01"/>
    <s v="Carlow"/>
    <s v="01"/>
    <s v="Public mains"/>
    <s v="200601"/>
    <s v="2006 or later"/>
    <s v="2011"/>
    <s v="2011"/>
    <s v="Number"/>
    <n v="947"/>
  </r>
  <r>
    <s v="CD413"/>
    <s v="Private Dwellings in Permanent Housing Units"/>
    <s v="06"/>
    <s v="Aggregate Town Area"/>
    <s v="01"/>
    <s v="Carlow"/>
    <s v="01"/>
    <s v="Public mains"/>
    <s v="9998"/>
    <s v="Not stated"/>
    <s v="2011"/>
    <s v="2011"/>
    <s v="Number"/>
    <n v="492"/>
  </r>
  <r>
    <s v="CD413"/>
    <s v="Private Dwellings in Permanent Housing Units"/>
    <s v="06"/>
    <s v="Aggregate Town Area"/>
    <s v="01"/>
    <s v="Carlow"/>
    <s v="02"/>
    <s v="Local authority group scheme"/>
    <s v="-"/>
    <s v="All years"/>
    <s v="2011"/>
    <s v="2011"/>
    <s v="Number"/>
    <n v="422"/>
  </r>
  <r>
    <s v="CD413"/>
    <s v="Private Dwellings in Permanent Housing Units"/>
    <s v="06"/>
    <s v="Aggregate Town Area"/>
    <s v="01"/>
    <s v="Carlow"/>
    <s v="02"/>
    <s v="Local authority group scheme"/>
    <s v="191901"/>
    <s v="Before 1919"/>
    <s v="2011"/>
    <s v="2011"/>
    <s v="Number"/>
    <n v="9"/>
  </r>
  <r>
    <s v="CD413"/>
    <s v="Private Dwellings in Permanent Housing Units"/>
    <s v="06"/>
    <s v="Aggregate Town Area"/>
    <s v="01"/>
    <s v="Carlow"/>
    <s v="02"/>
    <s v="Local authority group scheme"/>
    <s v="1919345"/>
    <s v="1919 to 1945"/>
    <s v="2011"/>
    <s v="2011"/>
    <s v="Number"/>
    <n v="14"/>
  </r>
  <r>
    <s v="CD413"/>
    <s v="Private Dwellings in Permanent Housing Units"/>
    <s v="06"/>
    <s v="Aggregate Town Area"/>
    <s v="01"/>
    <s v="Carlow"/>
    <s v="02"/>
    <s v="Local authority group scheme"/>
    <s v="1946346"/>
    <s v="1946 to 1960"/>
    <s v="2011"/>
    <s v="2011"/>
    <s v="Number"/>
    <n v="26"/>
  </r>
  <r>
    <s v="CD413"/>
    <s v="Private Dwellings in Permanent Housing Units"/>
    <s v="06"/>
    <s v="Aggregate Town Area"/>
    <s v="01"/>
    <s v="Carlow"/>
    <s v="02"/>
    <s v="Local authority group scheme"/>
    <s v="1961369"/>
    <s v="1961 to 1970"/>
    <s v="2011"/>
    <s v="2011"/>
    <s v="Number"/>
    <n v="24"/>
  </r>
  <r>
    <s v="CD413"/>
    <s v="Private Dwellings in Permanent Housing Units"/>
    <s v="06"/>
    <s v="Aggregate Town Area"/>
    <s v="01"/>
    <s v="Carlow"/>
    <s v="02"/>
    <s v="Local authority group scheme"/>
    <s v="1971379"/>
    <s v="1971 to 1980"/>
    <s v="2011"/>
    <s v="2011"/>
    <s v="Number"/>
    <n v="48"/>
  </r>
  <r>
    <s v="CD413"/>
    <s v="Private Dwellings in Permanent Housing Units"/>
    <s v="06"/>
    <s v="Aggregate Town Area"/>
    <s v="01"/>
    <s v="Carlow"/>
    <s v="02"/>
    <s v="Local authority group scheme"/>
    <s v="1981389"/>
    <s v="1981 to 1990"/>
    <s v="2011"/>
    <s v="2011"/>
    <s v="Number"/>
    <n v="40"/>
  </r>
  <r>
    <s v="CD413"/>
    <s v="Private Dwellings in Permanent Housing Units"/>
    <s v="06"/>
    <s v="Aggregate Town Area"/>
    <s v="01"/>
    <s v="Carlow"/>
    <s v="02"/>
    <s v="Local authority group scheme"/>
    <s v="1991399"/>
    <s v="1991 to 2000"/>
    <s v="2011"/>
    <s v="2011"/>
    <s v="Number"/>
    <n v="95"/>
  </r>
  <r>
    <s v="CD413"/>
    <s v="Private Dwellings in Permanent Housing Units"/>
    <s v="06"/>
    <s v="Aggregate Town Area"/>
    <s v="01"/>
    <s v="Carlow"/>
    <s v="02"/>
    <s v="Local authority group scheme"/>
    <s v="2001303"/>
    <s v="2001 to 2005"/>
    <s v="2011"/>
    <s v="2011"/>
    <s v="Number"/>
    <n v="85"/>
  </r>
  <r>
    <s v="CD413"/>
    <s v="Private Dwellings in Permanent Housing Units"/>
    <s v="06"/>
    <s v="Aggregate Town Area"/>
    <s v="01"/>
    <s v="Carlow"/>
    <s v="02"/>
    <s v="Local authority group scheme"/>
    <s v="200601"/>
    <s v="2006 or later"/>
    <s v="2011"/>
    <s v="2011"/>
    <s v="Number"/>
    <n v="50"/>
  </r>
  <r>
    <s v="CD413"/>
    <s v="Private Dwellings in Permanent Housing Units"/>
    <s v="06"/>
    <s v="Aggregate Town Area"/>
    <s v="01"/>
    <s v="Carlow"/>
    <s v="02"/>
    <s v="Local authority group scheme"/>
    <s v="9998"/>
    <s v="Not stated"/>
    <s v="2011"/>
    <s v="2011"/>
    <s v="Number"/>
    <n v="31"/>
  </r>
  <r>
    <s v="CD413"/>
    <s v="Private Dwellings in Permanent Housing Units"/>
    <s v="06"/>
    <s v="Aggregate Town Area"/>
    <s v="01"/>
    <s v="Carlow"/>
    <s v="03"/>
    <s v="Private group scheme"/>
    <s v="-"/>
    <s v="All years"/>
    <s v="2011"/>
    <s v="2011"/>
    <s v="Number"/>
    <n v="13"/>
  </r>
  <r>
    <s v="CD413"/>
    <s v="Private Dwellings in Permanent Housing Units"/>
    <s v="06"/>
    <s v="Aggregate Town Area"/>
    <s v="01"/>
    <s v="Carlow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01"/>
    <s v="Carlow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01"/>
    <s v="Carlow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01"/>
    <s v="Carlow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01"/>
    <s v="Carlow"/>
    <s v="03"/>
    <s v="Private group scheme"/>
    <s v="1971379"/>
    <s v="1971 to 1980"/>
    <s v="2011"/>
    <s v="2011"/>
    <s v="Number"/>
    <n v="3"/>
  </r>
  <r>
    <s v="CD413"/>
    <s v="Private Dwellings in Permanent Housing Units"/>
    <s v="06"/>
    <s v="Aggregate Town Area"/>
    <s v="01"/>
    <s v="Carlow"/>
    <s v="03"/>
    <s v="Private group scheme"/>
    <s v="1981389"/>
    <s v="1981 to 1990"/>
    <s v="2011"/>
    <s v="2011"/>
    <s v="Number"/>
    <s v=""/>
  </r>
  <r>
    <s v="CD413"/>
    <s v="Private Dwellings in Permanent Housing Units"/>
    <s v="06"/>
    <s v="Aggregate Town Area"/>
    <s v="01"/>
    <s v="Carlow"/>
    <s v="03"/>
    <s v="Private group scheme"/>
    <s v="1991399"/>
    <s v="1991 to 2000"/>
    <s v="2011"/>
    <s v="2011"/>
    <s v="Number"/>
    <n v="2"/>
  </r>
  <r>
    <s v="CD413"/>
    <s v="Private Dwellings in Permanent Housing Units"/>
    <s v="06"/>
    <s v="Aggregate Town Area"/>
    <s v="01"/>
    <s v="Carlow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01"/>
    <s v="Carlow"/>
    <s v="03"/>
    <s v="Private group scheme"/>
    <s v="200601"/>
    <s v="2006 or later"/>
    <s v="2011"/>
    <s v="2011"/>
    <s v="Number"/>
    <s v=""/>
  </r>
  <r>
    <s v="CD413"/>
    <s v="Private Dwellings in Permanent Housing Units"/>
    <s v="06"/>
    <s v="Aggregate Town Area"/>
    <s v="01"/>
    <s v="Carlow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01"/>
    <s v="Carlow"/>
    <s v="04"/>
    <s v="Other private source"/>
    <s v="-"/>
    <s v="All years"/>
    <s v="2011"/>
    <s v="2011"/>
    <s v="Number"/>
    <n v="81"/>
  </r>
  <r>
    <s v="CD413"/>
    <s v="Private Dwellings in Permanent Housing Units"/>
    <s v="06"/>
    <s v="Aggregate Town Area"/>
    <s v="01"/>
    <s v="Carlow"/>
    <s v="04"/>
    <s v="Other private source"/>
    <s v="191901"/>
    <s v="Before 1919"/>
    <s v="2011"/>
    <s v="2011"/>
    <s v="Number"/>
    <n v="13"/>
  </r>
  <r>
    <s v="CD413"/>
    <s v="Private Dwellings in Permanent Housing Units"/>
    <s v="06"/>
    <s v="Aggregate Town Area"/>
    <s v="01"/>
    <s v="Carlow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01"/>
    <s v="Carlow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01"/>
    <s v="Carlow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01"/>
    <s v="Carlow"/>
    <s v="04"/>
    <s v="Other private source"/>
    <s v="1971379"/>
    <s v="1971 to 1980"/>
    <s v="2011"/>
    <s v="2011"/>
    <s v="Number"/>
    <n v="13"/>
  </r>
  <r>
    <s v="CD413"/>
    <s v="Private Dwellings in Permanent Housing Units"/>
    <s v="06"/>
    <s v="Aggregate Town Area"/>
    <s v="01"/>
    <s v="Carlow"/>
    <s v="04"/>
    <s v="Other private source"/>
    <s v="1981389"/>
    <s v="1981 to 1990"/>
    <s v="2011"/>
    <s v="2011"/>
    <s v="Number"/>
    <n v="13"/>
  </r>
  <r>
    <s v="CD413"/>
    <s v="Private Dwellings in Permanent Housing Units"/>
    <s v="06"/>
    <s v="Aggregate Town Area"/>
    <s v="01"/>
    <s v="Carlow"/>
    <s v="04"/>
    <s v="Other private source"/>
    <s v="1991399"/>
    <s v="1991 to 2000"/>
    <s v="2011"/>
    <s v="2011"/>
    <s v="Number"/>
    <n v="16"/>
  </r>
  <r>
    <s v="CD413"/>
    <s v="Private Dwellings in Permanent Housing Units"/>
    <s v="06"/>
    <s v="Aggregate Town Area"/>
    <s v="01"/>
    <s v="Carlow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01"/>
    <s v="Carlow"/>
    <s v="04"/>
    <s v="Other private source"/>
    <s v="200601"/>
    <s v="2006 or later"/>
    <s v="2011"/>
    <s v="2011"/>
    <s v="Number"/>
    <n v="3"/>
  </r>
  <r>
    <s v="CD413"/>
    <s v="Private Dwellings in Permanent Housing Units"/>
    <s v="06"/>
    <s v="Aggregate Town Area"/>
    <s v="01"/>
    <s v="Carlow"/>
    <s v="04"/>
    <s v="Other private source"/>
    <s v="9998"/>
    <s v="Not stated"/>
    <s v="2011"/>
    <s v="2011"/>
    <s v="Number"/>
    <n v="2"/>
  </r>
  <r>
    <s v="CD413"/>
    <s v="Private Dwellings in Permanent Housing Units"/>
    <s v="06"/>
    <s v="Aggregate Town Area"/>
    <s v="01"/>
    <s v="Carlow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01"/>
    <s v="Carlow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01"/>
    <s v="Carlow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01"/>
    <s v="Carlow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01"/>
    <s v="Carlow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01"/>
    <s v="Carlow"/>
    <s v="98"/>
    <s v="Not stated"/>
    <s v="-"/>
    <s v="All years"/>
    <s v="2011"/>
    <s v="2011"/>
    <s v="Number"/>
    <n v="378"/>
  </r>
  <r>
    <s v="CD413"/>
    <s v="Private Dwellings in Permanent Housing Units"/>
    <s v="06"/>
    <s v="Aggregate Town Area"/>
    <s v="01"/>
    <s v="Carlow"/>
    <s v="98"/>
    <s v="Not stated"/>
    <s v="191901"/>
    <s v="Before 1919"/>
    <s v="2011"/>
    <s v="2011"/>
    <s v="Number"/>
    <n v="4"/>
  </r>
  <r>
    <s v="CD413"/>
    <s v="Private Dwellings in Permanent Housing Units"/>
    <s v="06"/>
    <s v="Aggregate Town Area"/>
    <s v="01"/>
    <s v="Carlow"/>
    <s v="98"/>
    <s v="Not stated"/>
    <s v="1919345"/>
    <s v="1919 to 1945"/>
    <s v="2011"/>
    <s v="2011"/>
    <s v="Number"/>
    <n v="3"/>
  </r>
  <r>
    <s v="CD413"/>
    <s v="Private Dwellings in Permanent Housing Units"/>
    <s v="06"/>
    <s v="Aggregate Town Area"/>
    <s v="01"/>
    <s v="Carlow"/>
    <s v="98"/>
    <s v="Not stated"/>
    <s v="1946346"/>
    <s v="1946 to 1960"/>
    <s v="2011"/>
    <s v="2011"/>
    <s v="Number"/>
    <n v="6"/>
  </r>
  <r>
    <s v="CD413"/>
    <s v="Private Dwellings in Permanent Housing Units"/>
    <s v="06"/>
    <s v="Aggregate Town Area"/>
    <s v="01"/>
    <s v="Carlow"/>
    <s v="98"/>
    <s v="Not stated"/>
    <s v="1961369"/>
    <s v="1961 to 1970"/>
    <s v="2011"/>
    <s v="2011"/>
    <s v="Number"/>
    <n v="3"/>
  </r>
  <r>
    <s v="CD413"/>
    <s v="Private Dwellings in Permanent Housing Units"/>
    <s v="06"/>
    <s v="Aggregate Town Area"/>
    <s v="01"/>
    <s v="Carlow"/>
    <s v="98"/>
    <s v="Not stated"/>
    <s v="1971379"/>
    <s v="1971 to 1980"/>
    <s v="2011"/>
    <s v="2011"/>
    <s v="Number"/>
    <n v="11"/>
  </r>
  <r>
    <s v="CD413"/>
    <s v="Private Dwellings in Permanent Housing Units"/>
    <s v="06"/>
    <s v="Aggregate Town Area"/>
    <s v="01"/>
    <s v="Carlow"/>
    <s v="98"/>
    <s v="Not stated"/>
    <s v="1981389"/>
    <s v="1981 to 1990"/>
    <s v="2011"/>
    <s v="2011"/>
    <s v="Number"/>
    <n v="12"/>
  </r>
  <r>
    <s v="CD413"/>
    <s v="Private Dwellings in Permanent Housing Units"/>
    <s v="06"/>
    <s v="Aggregate Town Area"/>
    <s v="01"/>
    <s v="Carlow"/>
    <s v="98"/>
    <s v="Not stated"/>
    <s v="1991399"/>
    <s v="1991 to 2000"/>
    <s v="2011"/>
    <s v="2011"/>
    <s v="Number"/>
    <n v="23"/>
  </r>
  <r>
    <s v="CD413"/>
    <s v="Private Dwellings in Permanent Housing Units"/>
    <s v="06"/>
    <s v="Aggregate Town Area"/>
    <s v="01"/>
    <s v="Carlow"/>
    <s v="98"/>
    <s v="Not stated"/>
    <s v="2001303"/>
    <s v="2001 to 2005"/>
    <s v="2011"/>
    <s v="2011"/>
    <s v="Number"/>
    <n v="42"/>
  </r>
  <r>
    <s v="CD413"/>
    <s v="Private Dwellings in Permanent Housing Units"/>
    <s v="06"/>
    <s v="Aggregate Town Area"/>
    <s v="01"/>
    <s v="Carlow"/>
    <s v="98"/>
    <s v="Not stated"/>
    <s v="200601"/>
    <s v="2006 or later"/>
    <s v="2011"/>
    <s v="2011"/>
    <s v="Number"/>
    <n v="27"/>
  </r>
  <r>
    <s v="CD413"/>
    <s v="Private Dwellings in Permanent Housing Units"/>
    <s v="06"/>
    <s v="Aggregate Town Area"/>
    <s v="01"/>
    <s v="Carlow"/>
    <s v="98"/>
    <s v="Not stated"/>
    <s v="9998"/>
    <s v="Not stated"/>
    <s v="2011"/>
    <s v="2011"/>
    <s v="Number"/>
    <n v="247"/>
  </r>
  <r>
    <s v="CD413"/>
    <s v="Private Dwellings in Permanent Housing Units"/>
    <s v="06"/>
    <s v="Aggregate Town Area"/>
    <s v="02"/>
    <s v="Dublin"/>
    <s v="-"/>
    <s v="All types of water supply"/>
    <s v="-"/>
    <s v="All years"/>
    <s v="2011"/>
    <s v="2011"/>
    <s v="Number"/>
    <n v="458117"/>
  </r>
  <r>
    <s v="CD413"/>
    <s v="Private Dwellings in Permanent Housing Units"/>
    <s v="06"/>
    <s v="Aggregate Town Area"/>
    <s v="02"/>
    <s v="Dublin"/>
    <s v="-"/>
    <s v="All types of water supply"/>
    <s v="191901"/>
    <s v="Before 1919"/>
    <s v="2011"/>
    <s v="2011"/>
    <s v="Number"/>
    <n v="35749"/>
  </r>
  <r>
    <s v="CD413"/>
    <s v="Private Dwellings in Permanent Housing Units"/>
    <s v="06"/>
    <s v="Aggregate Town Area"/>
    <s v="02"/>
    <s v="Dublin"/>
    <s v="-"/>
    <s v="All types of water supply"/>
    <s v="1919345"/>
    <s v="1919 to 1945"/>
    <s v="2011"/>
    <s v="2011"/>
    <s v="Number"/>
    <n v="35867"/>
  </r>
  <r>
    <s v="CD413"/>
    <s v="Private Dwellings in Permanent Housing Units"/>
    <s v="06"/>
    <s v="Aggregate Town Area"/>
    <s v="02"/>
    <s v="Dublin"/>
    <s v="-"/>
    <s v="All types of water supply"/>
    <s v="1946346"/>
    <s v="1946 to 1960"/>
    <s v="2011"/>
    <s v="2011"/>
    <s v="Number"/>
    <n v="51324"/>
  </r>
  <r>
    <s v="CD413"/>
    <s v="Private Dwellings in Permanent Housing Units"/>
    <s v="06"/>
    <s v="Aggregate Town Area"/>
    <s v="02"/>
    <s v="Dublin"/>
    <s v="-"/>
    <s v="All types of water supply"/>
    <s v="1961369"/>
    <s v="1961 to 1970"/>
    <s v="2011"/>
    <s v="2011"/>
    <s v="Number"/>
    <n v="43923"/>
  </r>
  <r>
    <s v="CD413"/>
    <s v="Private Dwellings in Permanent Housing Units"/>
    <s v="06"/>
    <s v="Aggregate Town Area"/>
    <s v="02"/>
    <s v="Dublin"/>
    <s v="-"/>
    <s v="All types of water supply"/>
    <s v="1971379"/>
    <s v="1971 to 1980"/>
    <s v="2011"/>
    <s v="2011"/>
    <s v="Number"/>
    <n v="64776"/>
  </r>
  <r>
    <s v="CD413"/>
    <s v="Private Dwellings in Permanent Housing Units"/>
    <s v="06"/>
    <s v="Aggregate Town Area"/>
    <s v="02"/>
    <s v="Dublin"/>
    <s v="-"/>
    <s v="All types of water supply"/>
    <s v="1981389"/>
    <s v="1981 to 1990"/>
    <s v="2011"/>
    <s v="2011"/>
    <s v="Number"/>
    <n v="46140"/>
  </r>
  <r>
    <s v="CD413"/>
    <s v="Private Dwellings in Permanent Housing Units"/>
    <s v="06"/>
    <s v="Aggregate Town Area"/>
    <s v="02"/>
    <s v="Dublin"/>
    <s v="-"/>
    <s v="All types of water supply"/>
    <s v="1991399"/>
    <s v="1991 to 2000"/>
    <s v="2011"/>
    <s v="2011"/>
    <s v="Number"/>
    <n v="57999"/>
  </r>
  <r>
    <s v="CD413"/>
    <s v="Private Dwellings in Permanent Housing Units"/>
    <s v="06"/>
    <s v="Aggregate Town Area"/>
    <s v="02"/>
    <s v="Dublin"/>
    <s v="-"/>
    <s v="All types of water supply"/>
    <s v="2001303"/>
    <s v="2001 to 2005"/>
    <s v="2011"/>
    <s v="2011"/>
    <s v="Number"/>
    <n v="56066"/>
  </r>
  <r>
    <s v="CD413"/>
    <s v="Private Dwellings in Permanent Housing Units"/>
    <s v="06"/>
    <s v="Aggregate Town Area"/>
    <s v="02"/>
    <s v="Dublin"/>
    <s v="-"/>
    <s v="All types of water supply"/>
    <s v="200601"/>
    <s v="2006 or later"/>
    <s v="2011"/>
    <s v="2011"/>
    <s v="Number"/>
    <n v="36468"/>
  </r>
  <r>
    <s v="CD413"/>
    <s v="Private Dwellings in Permanent Housing Units"/>
    <s v="06"/>
    <s v="Aggregate Town Area"/>
    <s v="02"/>
    <s v="Dublin"/>
    <s v="-"/>
    <s v="All types of water supply"/>
    <s v="9998"/>
    <s v="Not stated"/>
    <s v="2011"/>
    <s v="2011"/>
    <s v="Number"/>
    <n v="29805"/>
  </r>
  <r>
    <s v="CD413"/>
    <s v="Private Dwellings in Permanent Housing Units"/>
    <s v="06"/>
    <s v="Aggregate Town Area"/>
    <s v="02"/>
    <s v="Dublin"/>
    <s v="01"/>
    <s v="Public mains"/>
    <s v="-"/>
    <s v="All years"/>
    <s v="2011"/>
    <s v="2011"/>
    <s v="Number"/>
    <n v="420817"/>
  </r>
  <r>
    <s v="CD413"/>
    <s v="Private Dwellings in Permanent Housing Units"/>
    <s v="06"/>
    <s v="Aggregate Town Area"/>
    <s v="02"/>
    <s v="Dublin"/>
    <s v="01"/>
    <s v="Public mains"/>
    <s v="191901"/>
    <s v="Before 1919"/>
    <s v="2011"/>
    <s v="2011"/>
    <s v="Number"/>
    <n v="34584"/>
  </r>
  <r>
    <s v="CD413"/>
    <s v="Private Dwellings in Permanent Housing Units"/>
    <s v="06"/>
    <s v="Aggregate Town Area"/>
    <s v="02"/>
    <s v="Dublin"/>
    <s v="01"/>
    <s v="Public mains"/>
    <s v="1919345"/>
    <s v="1919 to 1945"/>
    <s v="2011"/>
    <s v="2011"/>
    <s v="Number"/>
    <n v="34470"/>
  </r>
  <r>
    <s v="CD413"/>
    <s v="Private Dwellings in Permanent Housing Units"/>
    <s v="06"/>
    <s v="Aggregate Town Area"/>
    <s v="02"/>
    <s v="Dublin"/>
    <s v="01"/>
    <s v="Public mains"/>
    <s v="1946346"/>
    <s v="1946 to 1960"/>
    <s v="2011"/>
    <s v="2011"/>
    <s v="Number"/>
    <n v="49213"/>
  </r>
  <r>
    <s v="CD413"/>
    <s v="Private Dwellings in Permanent Housing Units"/>
    <s v="06"/>
    <s v="Aggregate Town Area"/>
    <s v="02"/>
    <s v="Dublin"/>
    <s v="01"/>
    <s v="Public mains"/>
    <s v="1961369"/>
    <s v="1961 to 1970"/>
    <s v="2011"/>
    <s v="2011"/>
    <s v="Number"/>
    <n v="42061"/>
  </r>
  <r>
    <s v="CD413"/>
    <s v="Private Dwellings in Permanent Housing Units"/>
    <s v="06"/>
    <s v="Aggregate Town Area"/>
    <s v="02"/>
    <s v="Dublin"/>
    <s v="01"/>
    <s v="Public mains"/>
    <s v="1971379"/>
    <s v="1971 to 1980"/>
    <s v="2011"/>
    <s v="2011"/>
    <s v="Number"/>
    <n v="61732"/>
  </r>
  <r>
    <s v="CD413"/>
    <s v="Private Dwellings in Permanent Housing Units"/>
    <s v="06"/>
    <s v="Aggregate Town Area"/>
    <s v="02"/>
    <s v="Dublin"/>
    <s v="01"/>
    <s v="Public mains"/>
    <s v="1981389"/>
    <s v="1981 to 1990"/>
    <s v="2011"/>
    <s v="2011"/>
    <s v="Number"/>
    <n v="43549"/>
  </r>
  <r>
    <s v="CD413"/>
    <s v="Private Dwellings in Permanent Housing Units"/>
    <s v="06"/>
    <s v="Aggregate Town Area"/>
    <s v="02"/>
    <s v="Dublin"/>
    <s v="01"/>
    <s v="Public mains"/>
    <s v="1991399"/>
    <s v="1991 to 2000"/>
    <s v="2011"/>
    <s v="2011"/>
    <s v="Number"/>
    <n v="54373"/>
  </r>
  <r>
    <s v="CD413"/>
    <s v="Private Dwellings in Permanent Housing Units"/>
    <s v="06"/>
    <s v="Aggregate Town Area"/>
    <s v="02"/>
    <s v="Dublin"/>
    <s v="01"/>
    <s v="Public mains"/>
    <s v="2001303"/>
    <s v="2001 to 2005"/>
    <s v="2011"/>
    <s v="2011"/>
    <s v="Number"/>
    <n v="50406"/>
  </r>
  <r>
    <s v="CD413"/>
    <s v="Private Dwellings in Permanent Housing Units"/>
    <s v="06"/>
    <s v="Aggregate Town Area"/>
    <s v="02"/>
    <s v="Dublin"/>
    <s v="01"/>
    <s v="Public mains"/>
    <s v="200601"/>
    <s v="2006 or later"/>
    <s v="2011"/>
    <s v="2011"/>
    <s v="Number"/>
    <n v="31736"/>
  </r>
  <r>
    <s v="CD413"/>
    <s v="Private Dwellings in Permanent Housing Units"/>
    <s v="06"/>
    <s v="Aggregate Town Area"/>
    <s v="02"/>
    <s v="Dublin"/>
    <s v="01"/>
    <s v="Public mains"/>
    <s v="9998"/>
    <s v="Not stated"/>
    <s v="2011"/>
    <s v="2011"/>
    <s v="Number"/>
    <n v="18693"/>
  </r>
  <r>
    <s v="CD413"/>
    <s v="Private Dwellings in Permanent Housing Units"/>
    <s v="06"/>
    <s v="Aggregate Town Area"/>
    <s v="02"/>
    <s v="Dublin"/>
    <s v="02"/>
    <s v="Local authority group scheme"/>
    <s v="-"/>
    <s v="All years"/>
    <s v="2011"/>
    <s v="2011"/>
    <s v="Number"/>
    <n v="19930"/>
  </r>
  <r>
    <s v="CD413"/>
    <s v="Private Dwellings in Permanent Housing Units"/>
    <s v="06"/>
    <s v="Aggregate Town Area"/>
    <s v="02"/>
    <s v="Dublin"/>
    <s v="02"/>
    <s v="Local authority group scheme"/>
    <s v="191901"/>
    <s v="Before 1919"/>
    <s v="2011"/>
    <s v="2011"/>
    <s v="Number"/>
    <n v="633"/>
  </r>
  <r>
    <s v="CD413"/>
    <s v="Private Dwellings in Permanent Housing Units"/>
    <s v="06"/>
    <s v="Aggregate Town Area"/>
    <s v="02"/>
    <s v="Dublin"/>
    <s v="02"/>
    <s v="Local authority group scheme"/>
    <s v="1919345"/>
    <s v="1919 to 1945"/>
    <s v="2011"/>
    <s v="2011"/>
    <s v="Number"/>
    <n v="969"/>
  </r>
  <r>
    <s v="CD413"/>
    <s v="Private Dwellings in Permanent Housing Units"/>
    <s v="06"/>
    <s v="Aggregate Town Area"/>
    <s v="02"/>
    <s v="Dublin"/>
    <s v="02"/>
    <s v="Local authority group scheme"/>
    <s v="1946346"/>
    <s v="1946 to 1960"/>
    <s v="2011"/>
    <s v="2011"/>
    <s v="Number"/>
    <n v="1594"/>
  </r>
  <r>
    <s v="CD413"/>
    <s v="Private Dwellings in Permanent Housing Units"/>
    <s v="06"/>
    <s v="Aggregate Town Area"/>
    <s v="02"/>
    <s v="Dublin"/>
    <s v="02"/>
    <s v="Local authority group scheme"/>
    <s v="1961369"/>
    <s v="1961 to 1970"/>
    <s v="2011"/>
    <s v="2011"/>
    <s v="Number"/>
    <n v="1395"/>
  </r>
  <r>
    <s v="CD413"/>
    <s v="Private Dwellings in Permanent Housing Units"/>
    <s v="06"/>
    <s v="Aggregate Town Area"/>
    <s v="02"/>
    <s v="Dublin"/>
    <s v="02"/>
    <s v="Local authority group scheme"/>
    <s v="1971379"/>
    <s v="1971 to 1980"/>
    <s v="2011"/>
    <s v="2011"/>
    <s v="Number"/>
    <n v="2330"/>
  </r>
  <r>
    <s v="CD413"/>
    <s v="Private Dwellings in Permanent Housing Units"/>
    <s v="06"/>
    <s v="Aggregate Town Area"/>
    <s v="02"/>
    <s v="Dublin"/>
    <s v="02"/>
    <s v="Local authority group scheme"/>
    <s v="1981389"/>
    <s v="1981 to 1990"/>
    <s v="2011"/>
    <s v="2011"/>
    <s v="Number"/>
    <n v="1873"/>
  </r>
  <r>
    <s v="CD413"/>
    <s v="Private Dwellings in Permanent Housing Units"/>
    <s v="06"/>
    <s v="Aggregate Town Area"/>
    <s v="02"/>
    <s v="Dublin"/>
    <s v="02"/>
    <s v="Local authority group scheme"/>
    <s v="1991399"/>
    <s v="1991 to 2000"/>
    <s v="2011"/>
    <s v="2011"/>
    <s v="Number"/>
    <n v="2518"/>
  </r>
  <r>
    <s v="CD413"/>
    <s v="Private Dwellings in Permanent Housing Units"/>
    <s v="06"/>
    <s v="Aggregate Town Area"/>
    <s v="02"/>
    <s v="Dublin"/>
    <s v="02"/>
    <s v="Local authority group scheme"/>
    <s v="2001303"/>
    <s v="2001 to 2005"/>
    <s v="2011"/>
    <s v="2011"/>
    <s v="Number"/>
    <n v="3973"/>
  </r>
  <r>
    <s v="CD413"/>
    <s v="Private Dwellings in Permanent Housing Units"/>
    <s v="06"/>
    <s v="Aggregate Town Area"/>
    <s v="02"/>
    <s v="Dublin"/>
    <s v="02"/>
    <s v="Local authority group scheme"/>
    <s v="200601"/>
    <s v="2006 or later"/>
    <s v="2011"/>
    <s v="2011"/>
    <s v="Number"/>
    <n v="3233"/>
  </r>
  <r>
    <s v="CD413"/>
    <s v="Private Dwellings in Permanent Housing Units"/>
    <s v="06"/>
    <s v="Aggregate Town Area"/>
    <s v="02"/>
    <s v="Dublin"/>
    <s v="02"/>
    <s v="Local authority group scheme"/>
    <s v="9998"/>
    <s v="Not stated"/>
    <s v="2011"/>
    <s v="2011"/>
    <s v="Number"/>
    <n v="1412"/>
  </r>
  <r>
    <s v="CD413"/>
    <s v="Private Dwellings in Permanent Housing Units"/>
    <s v="06"/>
    <s v="Aggregate Town Area"/>
    <s v="02"/>
    <s v="Dublin"/>
    <s v="03"/>
    <s v="Private group scheme"/>
    <s v="-"/>
    <s v="All years"/>
    <s v="2011"/>
    <s v="2011"/>
    <s v="Number"/>
    <n v="697"/>
  </r>
  <r>
    <s v="CD413"/>
    <s v="Private Dwellings in Permanent Housing Units"/>
    <s v="06"/>
    <s v="Aggregate Town Area"/>
    <s v="02"/>
    <s v="Dublin"/>
    <s v="03"/>
    <s v="Private group scheme"/>
    <s v="191901"/>
    <s v="Before 1919"/>
    <s v="2011"/>
    <s v="2011"/>
    <s v="Number"/>
    <n v="29"/>
  </r>
  <r>
    <s v="CD413"/>
    <s v="Private Dwellings in Permanent Housing Units"/>
    <s v="06"/>
    <s v="Aggregate Town Area"/>
    <s v="02"/>
    <s v="Dublin"/>
    <s v="03"/>
    <s v="Private group scheme"/>
    <s v="1919345"/>
    <s v="1919 to 1945"/>
    <s v="2011"/>
    <s v="2011"/>
    <s v="Number"/>
    <n v="34"/>
  </r>
  <r>
    <s v="CD413"/>
    <s v="Private Dwellings in Permanent Housing Units"/>
    <s v="06"/>
    <s v="Aggregate Town Area"/>
    <s v="02"/>
    <s v="Dublin"/>
    <s v="03"/>
    <s v="Private group scheme"/>
    <s v="1946346"/>
    <s v="1946 to 1960"/>
    <s v="2011"/>
    <s v="2011"/>
    <s v="Number"/>
    <n v="25"/>
  </r>
  <r>
    <s v="CD413"/>
    <s v="Private Dwellings in Permanent Housing Units"/>
    <s v="06"/>
    <s v="Aggregate Town Area"/>
    <s v="02"/>
    <s v="Dublin"/>
    <s v="03"/>
    <s v="Private group scheme"/>
    <s v="1961369"/>
    <s v="1961 to 1970"/>
    <s v="2011"/>
    <s v="2011"/>
    <s v="Number"/>
    <n v="35"/>
  </r>
  <r>
    <s v="CD413"/>
    <s v="Private Dwellings in Permanent Housing Units"/>
    <s v="06"/>
    <s v="Aggregate Town Area"/>
    <s v="02"/>
    <s v="Dublin"/>
    <s v="03"/>
    <s v="Private group scheme"/>
    <s v="1971379"/>
    <s v="1971 to 1980"/>
    <s v="2011"/>
    <s v="2011"/>
    <s v="Number"/>
    <n v="44"/>
  </r>
  <r>
    <s v="CD413"/>
    <s v="Private Dwellings in Permanent Housing Units"/>
    <s v="06"/>
    <s v="Aggregate Town Area"/>
    <s v="02"/>
    <s v="Dublin"/>
    <s v="03"/>
    <s v="Private group scheme"/>
    <s v="1981389"/>
    <s v="1981 to 1990"/>
    <s v="2011"/>
    <s v="2011"/>
    <s v="Number"/>
    <n v="49"/>
  </r>
  <r>
    <s v="CD413"/>
    <s v="Private Dwellings in Permanent Housing Units"/>
    <s v="06"/>
    <s v="Aggregate Town Area"/>
    <s v="02"/>
    <s v="Dublin"/>
    <s v="03"/>
    <s v="Private group scheme"/>
    <s v="1991399"/>
    <s v="1991 to 2000"/>
    <s v="2011"/>
    <s v="2011"/>
    <s v="Number"/>
    <n v="70"/>
  </r>
  <r>
    <s v="CD413"/>
    <s v="Private Dwellings in Permanent Housing Units"/>
    <s v="06"/>
    <s v="Aggregate Town Area"/>
    <s v="02"/>
    <s v="Dublin"/>
    <s v="03"/>
    <s v="Private group scheme"/>
    <s v="2001303"/>
    <s v="2001 to 2005"/>
    <s v="2011"/>
    <s v="2011"/>
    <s v="Number"/>
    <n v="189"/>
  </r>
  <r>
    <s v="CD413"/>
    <s v="Private Dwellings in Permanent Housing Units"/>
    <s v="06"/>
    <s v="Aggregate Town Area"/>
    <s v="02"/>
    <s v="Dublin"/>
    <s v="03"/>
    <s v="Private group scheme"/>
    <s v="200601"/>
    <s v="2006 or later"/>
    <s v="2011"/>
    <s v="2011"/>
    <s v="Number"/>
    <n v="157"/>
  </r>
  <r>
    <s v="CD413"/>
    <s v="Private Dwellings in Permanent Housing Units"/>
    <s v="06"/>
    <s v="Aggregate Town Area"/>
    <s v="02"/>
    <s v="Dublin"/>
    <s v="03"/>
    <s v="Private group scheme"/>
    <s v="9998"/>
    <s v="Not stated"/>
    <s v="2011"/>
    <s v="2011"/>
    <s v="Number"/>
    <n v="65"/>
  </r>
  <r>
    <s v="CD413"/>
    <s v="Private Dwellings in Permanent Housing Units"/>
    <s v="06"/>
    <s v="Aggregate Town Area"/>
    <s v="02"/>
    <s v="Dublin"/>
    <s v="04"/>
    <s v="Other private source"/>
    <s v="-"/>
    <s v="All years"/>
    <s v="2011"/>
    <s v="2011"/>
    <s v="Number"/>
    <n v="457"/>
  </r>
  <r>
    <s v="CD413"/>
    <s v="Private Dwellings in Permanent Housing Units"/>
    <s v="06"/>
    <s v="Aggregate Town Area"/>
    <s v="02"/>
    <s v="Dublin"/>
    <s v="04"/>
    <s v="Other private source"/>
    <s v="191901"/>
    <s v="Before 1919"/>
    <s v="2011"/>
    <s v="2011"/>
    <s v="Number"/>
    <n v="37"/>
  </r>
  <r>
    <s v="CD413"/>
    <s v="Private Dwellings in Permanent Housing Units"/>
    <s v="06"/>
    <s v="Aggregate Town Area"/>
    <s v="02"/>
    <s v="Dublin"/>
    <s v="04"/>
    <s v="Other private source"/>
    <s v="1919345"/>
    <s v="1919 to 1945"/>
    <s v="2011"/>
    <s v="2011"/>
    <s v="Number"/>
    <n v="19"/>
  </r>
  <r>
    <s v="CD413"/>
    <s v="Private Dwellings in Permanent Housing Units"/>
    <s v="06"/>
    <s v="Aggregate Town Area"/>
    <s v="02"/>
    <s v="Dublin"/>
    <s v="04"/>
    <s v="Other private source"/>
    <s v="1946346"/>
    <s v="1946 to 1960"/>
    <s v="2011"/>
    <s v="2011"/>
    <s v="Number"/>
    <n v="13"/>
  </r>
  <r>
    <s v="CD413"/>
    <s v="Private Dwellings in Permanent Housing Units"/>
    <s v="06"/>
    <s v="Aggregate Town Area"/>
    <s v="02"/>
    <s v="Dublin"/>
    <s v="04"/>
    <s v="Other private source"/>
    <s v="1961369"/>
    <s v="1961 to 1970"/>
    <s v="2011"/>
    <s v="2011"/>
    <s v="Number"/>
    <n v="15"/>
  </r>
  <r>
    <s v="CD413"/>
    <s v="Private Dwellings in Permanent Housing Units"/>
    <s v="06"/>
    <s v="Aggregate Town Area"/>
    <s v="02"/>
    <s v="Dublin"/>
    <s v="04"/>
    <s v="Other private source"/>
    <s v="1971379"/>
    <s v="1971 to 1980"/>
    <s v="2011"/>
    <s v="2011"/>
    <s v="Number"/>
    <n v="31"/>
  </r>
  <r>
    <s v="CD413"/>
    <s v="Private Dwellings in Permanent Housing Units"/>
    <s v="06"/>
    <s v="Aggregate Town Area"/>
    <s v="02"/>
    <s v="Dublin"/>
    <s v="04"/>
    <s v="Other private source"/>
    <s v="1981389"/>
    <s v="1981 to 1990"/>
    <s v="2011"/>
    <s v="2011"/>
    <s v="Number"/>
    <n v="32"/>
  </r>
  <r>
    <s v="CD413"/>
    <s v="Private Dwellings in Permanent Housing Units"/>
    <s v="06"/>
    <s v="Aggregate Town Area"/>
    <s v="02"/>
    <s v="Dublin"/>
    <s v="04"/>
    <s v="Other private source"/>
    <s v="1991399"/>
    <s v="1991 to 2000"/>
    <s v="2011"/>
    <s v="2011"/>
    <s v="Number"/>
    <n v="61"/>
  </r>
  <r>
    <s v="CD413"/>
    <s v="Private Dwellings in Permanent Housing Units"/>
    <s v="06"/>
    <s v="Aggregate Town Area"/>
    <s v="02"/>
    <s v="Dublin"/>
    <s v="04"/>
    <s v="Other private source"/>
    <s v="2001303"/>
    <s v="2001 to 2005"/>
    <s v="2011"/>
    <s v="2011"/>
    <s v="Number"/>
    <n v="104"/>
  </r>
  <r>
    <s v="CD413"/>
    <s v="Private Dwellings in Permanent Housing Units"/>
    <s v="06"/>
    <s v="Aggregate Town Area"/>
    <s v="02"/>
    <s v="Dublin"/>
    <s v="04"/>
    <s v="Other private source"/>
    <s v="200601"/>
    <s v="2006 or later"/>
    <s v="2011"/>
    <s v="2011"/>
    <s v="Number"/>
    <n v="113"/>
  </r>
  <r>
    <s v="CD413"/>
    <s v="Private Dwellings in Permanent Housing Units"/>
    <s v="06"/>
    <s v="Aggregate Town Area"/>
    <s v="02"/>
    <s v="Dublin"/>
    <s v="04"/>
    <s v="Other private source"/>
    <s v="9998"/>
    <s v="Not stated"/>
    <s v="2011"/>
    <s v="2011"/>
    <s v="Number"/>
    <n v="32"/>
  </r>
  <r>
    <s v="CD413"/>
    <s v="Private Dwellings in Permanent Housing Units"/>
    <s v="06"/>
    <s v="Aggregate Town Area"/>
    <s v="02"/>
    <s v="Dublin"/>
    <s v="05"/>
    <s v="No piped water"/>
    <s v="-"/>
    <s v="All years"/>
    <s v="2011"/>
    <s v="2011"/>
    <s v="Number"/>
    <n v="112"/>
  </r>
  <r>
    <s v="CD413"/>
    <s v="Private Dwellings in Permanent Housing Units"/>
    <s v="06"/>
    <s v="Aggregate Town Area"/>
    <s v="02"/>
    <s v="Dublin"/>
    <s v="05"/>
    <s v="No piped water"/>
    <s v="191901"/>
    <s v="Before 1919"/>
    <s v="2011"/>
    <s v="2011"/>
    <s v="Number"/>
    <n v="29"/>
  </r>
  <r>
    <s v="CD413"/>
    <s v="Private Dwellings in Permanent Housing Units"/>
    <s v="06"/>
    <s v="Aggregate Town Area"/>
    <s v="02"/>
    <s v="Dublin"/>
    <s v="05"/>
    <s v="No piped water"/>
    <s v="1919345"/>
    <s v="1919 to 1945"/>
    <s v="2011"/>
    <s v="2011"/>
    <s v="Number"/>
    <n v="13"/>
  </r>
  <r>
    <s v="CD413"/>
    <s v="Private Dwellings in Permanent Housing Units"/>
    <s v="06"/>
    <s v="Aggregate Town Area"/>
    <s v="02"/>
    <s v="Dublin"/>
    <s v="05"/>
    <s v="No piped water"/>
    <s v="1946346"/>
    <s v="1946 to 1960"/>
    <s v="2011"/>
    <s v="2011"/>
    <s v="Number"/>
    <n v="9"/>
  </r>
  <r>
    <s v="CD413"/>
    <s v="Private Dwellings in Permanent Housing Units"/>
    <s v="06"/>
    <s v="Aggregate Town Area"/>
    <s v="02"/>
    <s v="Dublin"/>
    <s v="05"/>
    <s v="No piped water"/>
    <s v="1961369"/>
    <s v="1961 to 1970"/>
    <s v="2011"/>
    <s v="2011"/>
    <s v="Number"/>
    <n v="3"/>
  </r>
  <r>
    <s v="CD413"/>
    <s v="Private Dwellings in Permanent Housing Units"/>
    <s v="06"/>
    <s v="Aggregate Town Area"/>
    <s v="02"/>
    <s v="Dubli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9998"/>
    <s v="Not stated"/>
    <s v="2011"/>
    <s v="2011"/>
    <s v="Number"/>
    <n v="58"/>
  </r>
  <r>
    <s v="CD413"/>
    <s v="Private Dwellings in Permanent Housing Units"/>
    <s v="06"/>
    <s v="Aggregate Town Area"/>
    <s v="02"/>
    <s v="Dublin"/>
    <s v="98"/>
    <s v="Not stated"/>
    <s v="-"/>
    <s v="All years"/>
    <s v="2011"/>
    <s v="2011"/>
    <s v="Number"/>
    <n v="16104"/>
  </r>
  <r>
    <s v="CD413"/>
    <s v="Private Dwellings in Permanent Housing Units"/>
    <s v="06"/>
    <s v="Aggregate Town Area"/>
    <s v="02"/>
    <s v="Dublin"/>
    <s v="98"/>
    <s v="Not stated"/>
    <s v="191901"/>
    <s v="Before 1919"/>
    <s v="2011"/>
    <s v="2011"/>
    <s v="Number"/>
    <n v="437"/>
  </r>
  <r>
    <s v="CD413"/>
    <s v="Private Dwellings in Permanent Housing Units"/>
    <s v="06"/>
    <s v="Aggregate Town Area"/>
    <s v="02"/>
    <s v="Dublin"/>
    <s v="98"/>
    <s v="Not stated"/>
    <s v="1919345"/>
    <s v="1919 to 1945"/>
    <s v="2011"/>
    <s v="2011"/>
    <s v="Number"/>
    <n v="362"/>
  </r>
  <r>
    <s v="CD413"/>
    <s v="Private Dwellings in Permanent Housing Units"/>
    <s v="06"/>
    <s v="Aggregate Town Area"/>
    <s v="02"/>
    <s v="Dublin"/>
    <s v="98"/>
    <s v="Not stated"/>
    <s v="1946346"/>
    <s v="1946 to 1960"/>
    <s v="2011"/>
    <s v="2011"/>
    <s v="Number"/>
    <n v="470"/>
  </r>
  <r>
    <s v="CD413"/>
    <s v="Private Dwellings in Permanent Housing Units"/>
    <s v="06"/>
    <s v="Aggregate Town Area"/>
    <s v="02"/>
    <s v="Dublin"/>
    <s v="98"/>
    <s v="Not stated"/>
    <s v="1961369"/>
    <s v="1961 to 1970"/>
    <s v="2011"/>
    <s v="2011"/>
    <s v="Number"/>
    <n v="414"/>
  </r>
  <r>
    <s v="CD413"/>
    <s v="Private Dwellings in Permanent Housing Units"/>
    <s v="06"/>
    <s v="Aggregate Town Area"/>
    <s v="02"/>
    <s v="Dublin"/>
    <s v="98"/>
    <s v="Not stated"/>
    <s v="1971379"/>
    <s v="1971 to 1980"/>
    <s v="2011"/>
    <s v="2011"/>
    <s v="Number"/>
    <n v="639"/>
  </r>
  <r>
    <s v="CD413"/>
    <s v="Private Dwellings in Permanent Housing Units"/>
    <s v="06"/>
    <s v="Aggregate Town Area"/>
    <s v="02"/>
    <s v="Dublin"/>
    <s v="98"/>
    <s v="Not stated"/>
    <s v="1981389"/>
    <s v="1981 to 1990"/>
    <s v="2011"/>
    <s v="2011"/>
    <s v="Number"/>
    <n v="637"/>
  </r>
  <r>
    <s v="CD413"/>
    <s v="Private Dwellings in Permanent Housing Units"/>
    <s v="06"/>
    <s v="Aggregate Town Area"/>
    <s v="02"/>
    <s v="Dublin"/>
    <s v="98"/>
    <s v="Not stated"/>
    <s v="1991399"/>
    <s v="1991 to 2000"/>
    <s v="2011"/>
    <s v="2011"/>
    <s v="Number"/>
    <n v="977"/>
  </r>
  <r>
    <s v="CD413"/>
    <s v="Private Dwellings in Permanent Housing Units"/>
    <s v="06"/>
    <s v="Aggregate Town Area"/>
    <s v="02"/>
    <s v="Dublin"/>
    <s v="98"/>
    <s v="Not stated"/>
    <s v="2001303"/>
    <s v="2001 to 2005"/>
    <s v="2011"/>
    <s v="2011"/>
    <s v="Number"/>
    <n v="1394"/>
  </r>
  <r>
    <s v="CD413"/>
    <s v="Private Dwellings in Permanent Housing Units"/>
    <s v="06"/>
    <s v="Aggregate Town Area"/>
    <s v="02"/>
    <s v="Dublin"/>
    <s v="98"/>
    <s v="Not stated"/>
    <s v="200601"/>
    <s v="2006 or later"/>
    <s v="2011"/>
    <s v="2011"/>
    <s v="Number"/>
    <n v="1229"/>
  </r>
  <r>
    <s v="CD413"/>
    <s v="Private Dwellings in Permanent Housing Units"/>
    <s v="06"/>
    <s v="Aggregate Town Area"/>
    <s v="02"/>
    <s v="Dublin"/>
    <s v="98"/>
    <s v="Not stated"/>
    <s v="9998"/>
    <s v="Not stated"/>
    <s v="2011"/>
    <s v="2011"/>
    <s v="Number"/>
    <n v="9545"/>
  </r>
  <r>
    <s v="CD413"/>
    <s v="Private Dwellings in Permanent Housing Units"/>
    <s v="06"/>
    <s v="Aggregate Town Area"/>
    <s v="021"/>
    <s v="Dublin City"/>
    <s v="-"/>
    <s v="All types of water supply"/>
    <s v="-"/>
    <s v="All years"/>
    <s v="2011"/>
    <s v="2011"/>
    <s v="Number"/>
    <n v="207847"/>
  </r>
  <r>
    <s v="CD413"/>
    <s v="Private Dwellings in Permanent Housing Units"/>
    <s v="06"/>
    <s v="Aggregate Town Area"/>
    <s v="021"/>
    <s v="Dublin City"/>
    <s v="-"/>
    <s v="All types of water supply"/>
    <s v="191901"/>
    <s v="Before 1919"/>
    <s v="2011"/>
    <s v="2011"/>
    <s v="Number"/>
    <n v="28825"/>
  </r>
  <r>
    <s v="CD413"/>
    <s v="Private Dwellings in Permanent Housing Units"/>
    <s v="06"/>
    <s v="Aggregate Town Area"/>
    <s v="021"/>
    <s v="Dublin City"/>
    <s v="-"/>
    <s v="All types of water supply"/>
    <s v="1919345"/>
    <s v="1919 to 1945"/>
    <s v="2011"/>
    <s v="2011"/>
    <s v="Number"/>
    <n v="28428"/>
  </r>
  <r>
    <s v="CD413"/>
    <s v="Private Dwellings in Permanent Housing Units"/>
    <s v="06"/>
    <s v="Aggregate Town Area"/>
    <s v="021"/>
    <s v="Dublin City"/>
    <s v="-"/>
    <s v="All types of water supply"/>
    <s v="1946346"/>
    <s v="1946 to 1960"/>
    <s v="2011"/>
    <s v="2011"/>
    <s v="Number"/>
    <n v="33029"/>
  </r>
  <r>
    <s v="CD413"/>
    <s v="Private Dwellings in Permanent Housing Units"/>
    <s v="06"/>
    <s v="Aggregate Town Area"/>
    <s v="021"/>
    <s v="Dublin City"/>
    <s v="-"/>
    <s v="All types of water supply"/>
    <s v="1961369"/>
    <s v="1961 to 1970"/>
    <s v="2011"/>
    <s v="2011"/>
    <s v="Number"/>
    <n v="18747"/>
  </r>
  <r>
    <s v="CD413"/>
    <s v="Private Dwellings in Permanent Housing Units"/>
    <s v="06"/>
    <s v="Aggregate Town Area"/>
    <s v="021"/>
    <s v="Dublin City"/>
    <s v="-"/>
    <s v="All types of water supply"/>
    <s v="1971379"/>
    <s v="1971 to 1980"/>
    <s v="2011"/>
    <s v="2011"/>
    <s v="Number"/>
    <n v="17717"/>
  </r>
  <r>
    <s v="CD413"/>
    <s v="Private Dwellings in Permanent Housing Units"/>
    <s v="06"/>
    <s v="Aggregate Town Area"/>
    <s v="021"/>
    <s v="Dublin City"/>
    <s v="-"/>
    <s v="All types of water supply"/>
    <s v="1981389"/>
    <s v="1981 to 1990"/>
    <s v="2011"/>
    <s v="2011"/>
    <s v="Number"/>
    <n v="13733"/>
  </r>
  <r>
    <s v="CD413"/>
    <s v="Private Dwellings in Permanent Housing Units"/>
    <s v="06"/>
    <s v="Aggregate Town Area"/>
    <s v="021"/>
    <s v="Dublin City"/>
    <s v="-"/>
    <s v="All types of water supply"/>
    <s v="1991399"/>
    <s v="1991 to 2000"/>
    <s v="2011"/>
    <s v="2011"/>
    <s v="Number"/>
    <n v="19657"/>
  </r>
  <r>
    <s v="CD413"/>
    <s v="Private Dwellings in Permanent Housing Units"/>
    <s v="06"/>
    <s v="Aggregate Town Area"/>
    <s v="021"/>
    <s v="Dublin City"/>
    <s v="-"/>
    <s v="All types of water supply"/>
    <s v="2001303"/>
    <s v="2001 to 2005"/>
    <s v="2011"/>
    <s v="2011"/>
    <s v="Number"/>
    <n v="16981"/>
  </r>
  <r>
    <s v="CD413"/>
    <s v="Private Dwellings in Permanent Housing Units"/>
    <s v="06"/>
    <s v="Aggregate Town Area"/>
    <s v="021"/>
    <s v="Dublin City"/>
    <s v="-"/>
    <s v="All types of water supply"/>
    <s v="200601"/>
    <s v="2006 or later"/>
    <s v="2011"/>
    <s v="2011"/>
    <s v="Number"/>
    <n v="13863"/>
  </r>
  <r>
    <s v="CD413"/>
    <s v="Private Dwellings in Permanent Housing Units"/>
    <s v="06"/>
    <s v="Aggregate Town Area"/>
    <s v="021"/>
    <s v="Dublin City"/>
    <s v="-"/>
    <s v="All types of water supply"/>
    <s v="9998"/>
    <s v="Not stated"/>
    <s v="2011"/>
    <s v="2011"/>
    <s v="Number"/>
    <n v="16867"/>
  </r>
  <r>
    <s v="CD413"/>
    <s v="Private Dwellings in Permanent Housing Units"/>
    <s v="06"/>
    <s v="Aggregate Town Area"/>
    <s v="021"/>
    <s v="Dublin City"/>
    <s v="01"/>
    <s v="Public mains"/>
    <s v="-"/>
    <s v="All years"/>
    <s v="2011"/>
    <s v="2011"/>
    <s v="Number"/>
    <n v="189663"/>
  </r>
  <r>
    <s v="CD413"/>
    <s v="Private Dwellings in Permanent Housing Units"/>
    <s v="06"/>
    <s v="Aggregate Town Area"/>
    <s v="021"/>
    <s v="Dublin City"/>
    <s v="01"/>
    <s v="Public mains"/>
    <s v="191901"/>
    <s v="Before 1919"/>
    <s v="2011"/>
    <s v="2011"/>
    <s v="Number"/>
    <n v="27909"/>
  </r>
  <r>
    <s v="CD413"/>
    <s v="Private Dwellings in Permanent Housing Units"/>
    <s v="06"/>
    <s v="Aggregate Town Area"/>
    <s v="021"/>
    <s v="Dublin City"/>
    <s v="01"/>
    <s v="Public mains"/>
    <s v="1919345"/>
    <s v="1919 to 1945"/>
    <s v="2011"/>
    <s v="2011"/>
    <s v="Number"/>
    <n v="27297"/>
  </r>
  <r>
    <s v="CD413"/>
    <s v="Private Dwellings in Permanent Housing Units"/>
    <s v="06"/>
    <s v="Aggregate Town Area"/>
    <s v="021"/>
    <s v="Dublin City"/>
    <s v="01"/>
    <s v="Public mains"/>
    <s v="1946346"/>
    <s v="1946 to 1960"/>
    <s v="2011"/>
    <s v="2011"/>
    <s v="Number"/>
    <n v="31504"/>
  </r>
  <r>
    <s v="CD413"/>
    <s v="Private Dwellings in Permanent Housing Units"/>
    <s v="06"/>
    <s v="Aggregate Town Area"/>
    <s v="021"/>
    <s v="Dublin City"/>
    <s v="01"/>
    <s v="Public mains"/>
    <s v="1961369"/>
    <s v="1961 to 1970"/>
    <s v="2011"/>
    <s v="2011"/>
    <s v="Number"/>
    <n v="17729"/>
  </r>
  <r>
    <s v="CD413"/>
    <s v="Private Dwellings in Permanent Housing Units"/>
    <s v="06"/>
    <s v="Aggregate Town Area"/>
    <s v="021"/>
    <s v="Dublin City"/>
    <s v="01"/>
    <s v="Public mains"/>
    <s v="1971379"/>
    <s v="1971 to 1980"/>
    <s v="2011"/>
    <s v="2011"/>
    <s v="Number"/>
    <n v="16723"/>
  </r>
  <r>
    <s v="CD413"/>
    <s v="Private Dwellings in Permanent Housing Units"/>
    <s v="06"/>
    <s v="Aggregate Town Area"/>
    <s v="021"/>
    <s v="Dublin City"/>
    <s v="01"/>
    <s v="Public mains"/>
    <s v="1981389"/>
    <s v="1981 to 1990"/>
    <s v="2011"/>
    <s v="2011"/>
    <s v="Number"/>
    <n v="12854"/>
  </r>
  <r>
    <s v="CD413"/>
    <s v="Private Dwellings in Permanent Housing Units"/>
    <s v="06"/>
    <s v="Aggregate Town Area"/>
    <s v="021"/>
    <s v="Dublin City"/>
    <s v="01"/>
    <s v="Public mains"/>
    <s v="1991399"/>
    <s v="1991 to 2000"/>
    <s v="2011"/>
    <s v="2011"/>
    <s v="Number"/>
    <n v="18182"/>
  </r>
  <r>
    <s v="CD413"/>
    <s v="Private Dwellings in Permanent Housing Units"/>
    <s v="06"/>
    <s v="Aggregate Town Area"/>
    <s v="021"/>
    <s v="Dublin City"/>
    <s v="01"/>
    <s v="Public mains"/>
    <s v="2001303"/>
    <s v="2001 to 2005"/>
    <s v="2011"/>
    <s v="2011"/>
    <s v="Number"/>
    <n v="15055"/>
  </r>
  <r>
    <s v="CD413"/>
    <s v="Private Dwellings in Permanent Housing Units"/>
    <s v="06"/>
    <s v="Aggregate Town Area"/>
    <s v="021"/>
    <s v="Dublin City"/>
    <s v="01"/>
    <s v="Public mains"/>
    <s v="200601"/>
    <s v="2006 or later"/>
    <s v="2011"/>
    <s v="2011"/>
    <s v="Number"/>
    <n v="11867"/>
  </r>
  <r>
    <s v="CD413"/>
    <s v="Private Dwellings in Permanent Housing Units"/>
    <s v="06"/>
    <s v="Aggregate Town Area"/>
    <s v="021"/>
    <s v="Dublin City"/>
    <s v="01"/>
    <s v="Public mains"/>
    <s v="9998"/>
    <s v="Not stated"/>
    <s v="2011"/>
    <s v="2011"/>
    <s v="Number"/>
    <n v="10543"/>
  </r>
  <r>
    <s v="CD413"/>
    <s v="Private Dwellings in Permanent Housing Units"/>
    <s v="06"/>
    <s v="Aggregate Town Area"/>
    <s v="021"/>
    <s v="Dublin City"/>
    <s v="02"/>
    <s v="Local authority group scheme"/>
    <s v="-"/>
    <s v="All years"/>
    <s v="2011"/>
    <s v="2011"/>
    <s v="Number"/>
    <n v="8982"/>
  </r>
  <r>
    <s v="CD413"/>
    <s v="Private Dwellings in Permanent Housing Units"/>
    <s v="06"/>
    <s v="Aggregate Town Area"/>
    <s v="021"/>
    <s v="Dublin City"/>
    <s v="02"/>
    <s v="Local authority group scheme"/>
    <s v="191901"/>
    <s v="Before 1919"/>
    <s v="2011"/>
    <s v="2011"/>
    <s v="Number"/>
    <n v="479"/>
  </r>
  <r>
    <s v="CD413"/>
    <s v="Private Dwellings in Permanent Housing Units"/>
    <s v="06"/>
    <s v="Aggregate Town Area"/>
    <s v="021"/>
    <s v="Dublin City"/>
    <s v="02"/>
    <s v="Local authority group scheme"/>
    <s v="1919345"/>
    <s v="1919 to 1945"/>
    <s v="2011"/>
    <s v="2011"/>
    <s v="Number"/>
    <n v="779"/>
  </r>
  <r>
    <s v="CD413"/>
    <s v="Private Dwellings in Permanent Housing Units"/>
    <s v="06"/>
    <s v="Aggregate Town Area"/>
    <s v="021"/>
    <s v="Dublin City"/>
    <s v="02"/>
    <s v="Local authority group scheme"/>
    <s v="1946346"/>
    <s v="1946 to 1960"/>
    <s v="2011"/>
    <s v="2011"/>
    <s v="Number"/>
    <n v="1164"/>
  </r>
  <r>
    <s v="CD413"/>
    <s v="Private Dwellings in Permanent Housing Units"/>
    <s v="06"/>
    <s v="Aggregate Town Area"/>
    <s v="021"/>
    <s v="Dublin City"/>
    <s v="02"/>
    <s v="Local authority group scheme"/>
    <s v="1961369"/>
    <s v="1961 to 1970"/>
    <s v="2011"/>
    <s v="2011"/>
    <s v="Number"/>
    <n v="785"/>
  </r>
  <r>
    <s v="CD413"/>
    <s v="Private Dwellings in Permanent Housing Units"/>
    <s v="06"/>
    <s v="Aggregate Town Area"/>
    <s v="021"/>
    <s v="Dublin City"/>
    <s v="02"/>
    <s v="Local authority group scheme"/>
    <s v="1971379"/>
    <s v="1971 to 1980"/>
    <s v="2011"/>
    <s v="2011"/>
    <s v="Number"/>
    <n v="767"/>
  </r>
  <r>
    <s v="CD413"/>
    <s v="Private Dwellings in Permanent Housing Units"/>
    <s v="06"/>
    <s v="Aggregate Town Area"/>
    <s v="021"/>
    <s v="Dublin City"/>
    <s v="02"/>
    <s v="Local authority group scheme"/>
    <s v="1981389"/>
    <s v="1981 to 1990"/>
    <s v="2011"/>
    <s v="2011"/>
    <s v="Number"/>
    <n v="621"/>
  </r>
  <r>
    <s v="CD413"/>
    <s v="Private Dwellings in Permanent Housing Units"/>
    <s v="06"/>
    <s v="Aggregate Town Area"/>
    <s v="021"/>
    <s v="Dublin City"/>
    <s v="02"/>
    <s v="Local authority group scheme"/>
    <s v="1991399"/>
    <s v="1991 to 2000"/>
    <s v="2011"/>
    <s v="2011"/>
    <s v="Number"/>
    <n v="1036"/>
  </r>
  <r>
    <s v="CD413"/>
    <s v="Private Dwellings in Permanent Housing Units"/>
    <s v="06"/>
    <s v="Aggregate Town Area"/>
    <s v="021"/>
    <s v="Dublin City"/>
    <s v="02"/>
    <s v="Local authority group scheme"/>
    <s v="2001303"/>
    <s v="2001 to 2005"/>
    <s v="2011"/>
    <s v="2011"/>
    <s v="Number"/>
    <n v="1313"/>
  </r>
  <r>
    <s v="CD413"/>
    <s v="Private Dwellings in Permanent Housing Units"/>
    <s v="06"/>
    <s v="Aggregate Town Area"/>
    <s v="021"/>
    <s v="Dublin City"/>
    <s v="02"/>
    <s v="Local authority group scheme"/>
    <s v="200601"/>
    <s v="2006 or later"/>
    <s v="2011"/>
    <s v="2011"/>
    <s v="Number"/>
    <n v="1310"/>
  </r>
  <r>
    <s v="CD413"/>
    <s v="Private Dwellings in Permanent Housing Units"/>
    <s v="06"/>
    <s v="Aggregate Town Area"/>
    <s v="021"/>
    <s v="Dublin City"/>
    <s v="02"/>
    <s v="Local authority group scheme"/>
    <s v="9998"/>
    <s v="Not stated"/>
    <s v="2011"/>
    <s v="2011"/>
    <s v="Number"/>
    <n v="728"/>
  </r>
  <r>
    <s v="CD413"/>
    <s v="Private Dwellings in Permanent Housing Units"/>
    <s v="06"/>
    <s v="Aggregate Town Area"/>
    <s v="021"/>
    <s v="Dublin City"/>
    <s v="03"/>
    <s v="Private group scheme"/>
    <s v="-"/>
    <s v="All years"/>
    <s v="2011"/>
    <s v="2011"/>
    <s v="Number"/>
    <n v="427"/>
  </r>
  <r>
    <s v="CD413"/>
    <s v="Private Dwellings in Permanent Housing Units"/>
    <s v="06"/>
    <s v="Aggregate Town Area"/>
    <s v="021"/>
    <s v="Dublin City"/>
    <s v="03"/>
    <s v="Private group scheme"/>
    <s v="191901"/>
    <s v="Before 1919"/>
    <s v="2011"/>
    <s v="2011"/>
    <s v="Number"/>
    <n v="22"/>
  </r>
  <r>
    <s v="CD413"/>
    <s v="Private Dwellings in Permanent Housing Units"/>
    <s v="06"/>
    <s v="Aggregate Town Area"/>
    <s v="021"/>
    <s v="Dublin City"/>
    <s v="03"/>
    <s v="Private group scheme"/>
    <s v="1919345"/>
    <s v="1919 to 1945"/>
    <s v="2011"/>
    <s v="2011"/>
    <s v="Number"/>
    <n v="29"/>
  </r>
  <r>
    <s v="CD413"/>
    <s v="Private Dwellings in Permanent Housing Units"/>
    <s v="06"/>
    <s v="Aggregate Town Area"/>
    <s v="021"/>
    <s v="Dublin City"/>
    <s v="03"/>
    <s v="Private group scheme"/>
    <s v="1946346"/>
    <s v="1946 to 1960"/>
    <s v="2011"/>
    <s v="2011"/>
    <s v="Number"/>
    <n v="20"/>
  </r>
  <r>
    <s v="CD413"/>
    <s v="Private Dwellings in Permanent Housing Units"/>
    <s v="06"/>
    <s v="Aggregate Town Area"/>
    <s v="021"/>
    <s v="Dublin City"/>
    <s v="03"/>
    <s v="Private group scheme"/>
    <s v="1961369"/>
    <s v="1961 to 1970"/>
    <s v="2011"/>
    <s v="2011"/>
    <s v="Number"/>
    <n v="23"/>
  </r>
  <r>
    <s v="CD413"/>
    <s v="Private Dwellings in Permanent Housing Units"/>
    <s v="06"/>
    <s v="Aggregate Town Area"/>
    <s v="021"/>
    <s v="Dublin City"/>
    <s v="03"/>
    <s v="Private group scheme"/>
    <s v="1971379"/>
    <s v="1971 to 1980"/>
    <s v="2011"/>
    <s v="2011"/>
    <s v="Number"/>
    <n v="23"/>
  </r>
  <r>
    <s v="CD413"/>
    <s v="Private Dwellings in Permanent Housing Units"/>
    <s v="06"/>
    <s v="Aggregate Town Area"/>
    <s v="021"/>
    <s v="Dublin City"/>
    <s v="03"/>
    <s v="Private group scheme"/>
    <s v="1981389"/>
    <s v="1981 to 1990"/>
    <s v="2011"/>
    <s v="2011"/>
    <s v="Number"/>
    <n v="21"/>
  </r>
  <r>
    <s v="CD413"/>
    <s v="Private Dwellings in Permanent Housing Units"/>
    <s v="06"/>
    <s v="Aggregate Town Area"/>
    <s v="021"/>
    <s v="Dublin City"/>
    <s v="03"/>
    <s v="Private group scheme"/>
    <s v="1991399"/>
    <s v="1991 to 2000"/>
    <s v="2011"/>
    <s v="2011"/>
    <s v="Number"/>
    <n v="43"/>
  </r>
  <r>
    <s v="CD413"/>
    <s v="Private Dwellings in Permanent Housing Units"/>
    <s v="06"/>
    <s v="Aggregate Town Area"/>
    <s v="021"/>
    <s v="Dublin City"/>
    <s v="03"/>
    <s v="Private group scheme"/>
    <s v="2001303"/>
    <s v="2001 to 2005"/>
    <s v="2011"/>
    <s v="2011"/>
    <s v="Number"/>
    <n v="102"/>
  </r>
  <r>
    <s v="CD413"/>
    <s v="Private Dwellings in Permanent Housing Units"/>
    <s v="06"/>
    <s v="Aggregate Town Area"/>
    <s v="021"/>
    <s v="Dublin City"/>
    <s v="03"/>
    <s v="Private group scheme"/>
    <s v="200601"/>
    <s v="2006 or later"/>
    <s v="2011"/>
    <s v="2011"/>
    <s v="Number"/>
    <n v="100"/>
  </r>
  <r>
    <s v="CD413"/>
    <s v="Private Dwellings in Permanent Housing Units"/>
    <s v="06"/>
    <s v="Aggregate Town Area"/>
    <s v="021"/>
    <s v="Dublin City"/>
    <s v="03"/>
    <s v="Private group scheme"/>
    <s v="9998"/>
    <s v="Not stated"/>
    <s v="2011"/>
    <s v="2011"/>
    <s v="Number"/>
    <n v="44"/>
  </r>
  <r>
    <s v="CD413"/>
    <s v="Private Dwellings in Permanent Housing Units"/>
    <s v="06"/>
    <s v="Aggregate Town Area"/>
    <s v="021"/>
    <s v="Dublin City"/>
    <s v="04"/>
    <s v="Other private source"/>
    <s v="-"/>
    <s v="All years"/>
    <s v="2011"/>
    <s v="2011"/>
    <s v="Number"/>
    <n v="241"/>
  </r>
  <r>
    <s v="CD413"/>
    <s v="Private Dwellings in Permanent Housing Units"/>
    <s v="06"/>
    <s v="Aggregate Town Area"/>
    <s v="021"/>
    <s v="Dublin City"/>
    <s v="04"/>
    <s v="Other private source"/>
    <s v="191901"/>
    <s v="Before 1919"/>
    <s v="2011"/>
    <s v="2011"/>
    <s v="Number"/>
    <n v="18"/>
  </r>
  <r>
    <s v="CD413"/>
    <s v="Private Dwellings in Permanent Housing Units"/>
    <s v="06"/>
    <s v="Aggregate Town Area"/>
    <s v="021"/>
    <s v="Dublin City"/>
    <s v="04"/>
    <s v="Other private source"/>
    <s v="1919345"/>
    <s v="1919 to 1945"/>
    <s v="2011"/>
    <s v="2011"/>
    <s v="Number"/>
    <n v="14"/>
  </r>
  <r>
    <s v="CD413"/>
    <s v="Private Dwellings in Permanent Housing Units"/>
    <s v="06"/>
    <s v="Aggregate Town Area"/>
    <s v="021"/>
    <s v="Dublin City"/>
    <s v="04"/>
    <s v="Other private source"/>
    <s v="1946346"/>
    <s v="1946 to 1960"/>
    <s v="2011"/>
    <s v="2011"/>
    <s v="Number"/>
    <n v="10"/>
  </r>
  <r>
    <s v="CD413"/>
    <s v="Private Dwellings in Permanent Housing Units"/>
    <s v="06"/>
    <s v="Aggregate Town Area"/>
    <s v="021"/>
    <s v="Dublin City"/>
    <s v="04"/>
    <s v="Other private source"/>
    <s v="1961369"/>
    <s v="1961 to 1970"/>
    <s v="2011"/>
    <s v="2011"/>
    <s v="Number"/>
    <n v="7"/>
  </r>
  <r>
    <s v="CD413"/>
    <s v="Private Dwellings in Permanent Housing Units"/>
    <s v="06"/>
    <s v="Aggregate Town Area"/>
    <s v="021"/>
    <s v="Dublin City"/>
    <s v="04"/>
    <s v="Other private source"/>
    <s v="1971379"/>
    <s v="1971 to 1980"/>
    <s v="2011"/>
    <s v="2011"/>
    <s v="Number"/>
    <n v="10"/>
  </r>
  <r>
    <s v="CD413"/>
    <s v="Private Dwellings in Permanent Housing Units"/>
    <s v="06"/>
    <s v="Aggregate Town Area"/>
    <s v="021"/>
    <s v="Dublin City"/>
    <s v="04"/>
    <s v="Other private source"/>
    <s v="1981389"/>
    <s v="1981 to 1990"/>
    <s v="2011"/>
    <s v="2011"/>
    <s v="Number"/>
    <n v="13"/>
  </r>
  <r>
    <s v="CD413"/>
    <s v="Private Dwellings in Permanent Housing Units"/>
    <s v="06"/>
    <s v="Aggregate Town Area"/>
    <s v="021"/>
    <s v="Dublin City"/>
    <s v="04"/>
    <s v="Other private source"/>
    <s v="1991399"/>
    <s v="1991 to 2000"/>
    <s v="2011"/>
    <s v="2011"/>
    <s v="Number"/>
    <n v="29"/>
  </r>
  <r>
    <s v="CD413"/>
    <s v="Private Dwellings in Permanent Housing Units"/>
    <s v="06"/>
    <s v="Aggregate Town Area"/>
    <s v="021"/>
    <s v="Dublin City"/>
    <s v="04"/>
    <s v="Other private source"/>
    <s v="2001303"/>
    <s v="2001 to 2005"/>
    <s v="2011"/>
    <s v="2011"/>
    <s v="Number"/>
    <n v="58"/>
  </r>
  <r>
    <s v="CD413"/>
    <s v="Private Dwellings in Permanent Housing Units"/>
    <s v="06"/>
    <s v="Aggregate Town Area"/>
    <s v="021"/>
    <s v="Dublin City"/>
    <s v="04"/>
    <s v="Other private source"/>
    <s v="200601"/>
    <s v="2006 or later"/>
    <s v="2011"/>
    <s v="2011"/>
    <s v="Number"/>
    <n v="62"/>
  </r>
  <r>
    <s v="CD413"/>
    <s v="Private Dwellings in Permanent Housing Units"/>
    <s v="06"/>
    <s v="Aggregate Town Area"/>
    <s v="021"/>
    <s v="Dublin City"/>
    <s v="04"/>
    <s v="Other private source"/>
    <s v="9998"/>
    <s v="Not stated"/>
    <s v="2011"/>
    <s v="2011"/>
    <s v="Number"/>
    <n v="20"/>
  </r>
  <r>
    <s v="CD413"/>
    <s v="Private Dwellings in Permanent Housing Units"/>
    <s v="06"/>
    <s v="Aggregate Town Area"/>
    <s v="021"/>
    <s v="Dublin City"/>
    <s v="05"/>
    <s v="No piped water"/>
    <s v="-"/>
    <s v="All years"/>
    <s v="2011"/>
    <s v="2011"/>
    <s v="Number"/>
    <n v="84"/>
  </r>
  <r>
    <s v="CD413"/>
    <s v="Private Dwellings in Permanent Housing Units"/>
    <s v="06"/>
    <s v="Aggregate Town Area"/>
    <s v="021"/>
    <s v="Dublin City"/>
    <s v="05"/>
    <s v="No piped water"/>
    <s v="191901"/>
    <s v="Before 1919"/>
    <s v="2011"/>
    <s v="2011"/>
    <s v="Number"/>
    <n v="27"/>
  </r>
  <r>
    <s v="CD413"/>
    <s v="Private Dwellings in Permanent Housing Units"/>
    <s v="06"/>
    <s v="Aggregate Town Area"/>
    <s v="021"/>
    <s v="Dublin City"/>
    <s v="05"/>
    <s v="No piped water"/>
    <s v="1919345"/>
    <s v="1919 to 1945"/>
    <s v="2011"/>
    <s v="2011"/>
    <s v="Number"/>
    <n v="11"/>
  </r>
  <r>
    <s v="CD413"/>
    <s v="Private Dwellings in Permanent Housing Units"/>
    <s v="06"/>
    <s v="Aggregate Town Area"/>
    <s v="021"/>
    <s v="Dublin City"/>
    <s v="05"/>
    <s v="No piped water"/>
    <s v="1946346"/>
    <s v="1946 to 1960"/>
    <s v="2011"/>
    <s v="2011"/>
    <s v="Number"/>
    <n v="9"/>
  </r>
  <r>
    <s v="CD413"/>
    <s v="Private Dwellings in Permanent Housing Units"/>
    <s v="06"/>
    <s v="Aggregate Town Area"/>
    <s v="021"/>
    <s v="Dublin City"/>
    <s v="05"/>
    <s v="No piped water"/>
    <s v="1961369"/>
    <s v="1961 to 1970"/>
    <s v="2011"/>
    <s v="2011"/>
    <s v="Number"/>
    <n v="2"/>
  </r>
  <r>
    <s v="CD413"/>
    <s v="Private Dwellings in Permanent Housing Units"/>
    <s v="06"/>
    <s v="Aggregate Town Area"/>
    <s v="021"/>
    <s v="Dublin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9998"/>
    <s v="Not stated"/>
    <s v="2011"/>
    <s v="2011"/>
    <s v="Number"/>
    <n v="35"/>
  </r>
  <r>
    <s v="CD413"/>
    <s v="Private Dwellings in Permanent Housing Units"/>
    <s v="06"/>
    <s v="Aggregate Town Area"/>
    <s v="021"/>
    <s v="Dublin City"/>
    <s v="98"/>
    <s v="Not stated"/>
    <s v="-"/>
    <s v="All years"/>
    <s v="2011"/>
    <s v="2011"/>
    <s v="Number"/>
    <n v="8450"/>
  </r>
  <r>
    <s v="CD413"/>
    <s v="Private Dwellings in Permanent Housing Units"/>
    <s v="06"/>
    <s v="Aggregate Town Area"/>
    <s v="021"/>
    <s v="Dublin City"/>
    <s v="98"/>
    <s v="Not stated"/>
    <s v="191901"/>
    <s v="Before 1919"/>
    <s v="2011"/>
    <s v="2011"/>
    <s v="Number"/>
    <n v="370"/>
  </r>
  <r>
    <s v="CD413"/>
    <s v="Private Dwellings in Permanent Housing Units"/>
    <s v="06"/>
    <s v="Aggregate Town Area"/>
    <s v="021"/>
    <s v="Dublin City"/>
    <s v="98"/>
    <s v="Not stated"/>
    <s v="1919345"/>
    <s v="1919 to 1945"/>
    <s v="2011"/>
    <s v="2011"/>
    <s v="Number"/>
    <n v="298"/>
  </r>
  <r>
    <s v="CD413"/>
    <s v="Private Dwellings in Permanent Housing Units"/>
    <s v="06"/>
    <s v="Aggregate Town Area"/>
    <s v="021"/>
    <s v="Dublin City"/>
    <s v="98"/>
    <s v="Not stated"/>
    <s v="1946346"/>
    <s v="1946 to 1960"/>
    <s v="2011"/>
    <s v="2011"/>
    <s v="Number"/>
    <n v="322"/>
  </r>
  <r>
    <s v="CD413"/>
    <s v="Private Dwellings in Permanent Housing Units"/>
    <s v="06"/>
    <s v="Aggregate Town Area"/>
    <s v="021"/>
    <s v="Dublin City"/>
    <s v="98"/>
    <s v="Not stated"/>
    <s v="1961369"/>
    <s v="1961 to 1970"/>
    <s v="2011"/>
    <s v="2011"/>
    <s v="Number"/>
    <n v="201"/>
  </r>
  <r>
    <s v="CD413"/>
    <s v="Private Dwellings in Permanent Housing Units"/>
    <s v="06"/>
    <s v="Aggregate Town Area"/>
    <s v="021"/>
    <s v="Dublin City"/>
    <s v="98"/>
    <s v="Not stated"/>
    <s v="1971379"/>
    <s v="1971 to 1980"/>
    <s v="2011"/>
    <s v="2011"/>
    <s v="Number"/>
    <n v="194"/>
  </r>
  <r>
    <s v="CD413"/>
    <s v="Private Dwellings in Permanent Housing Units"/>
    <s v="06"/>
    <s v="Aggregate Town Area"/>
    <s v="021"/>
    <s v="Dublin City"/>
    <s v="98"/>
    <s v="Not stated"/>
    <s v="1981389"/>
    <s v="1981 to 1990"/>
    <s v="2011"/>
    <s v="2011"/>
    <s v="Number"/>
    <n v="224"/>
  </r>
  <r>
    <s v="CD413"/>
    <s v="Private Dwellings in Permanent Housing Units"/>
    <s v="06"/>
    <s v="Aggregate Town Area"/>
    <s v="021"/>
    <s v="Dublin City"/>
    <s v="98"/>
    <s v="Not stated"/>
    <s v="1991399"/>
    <s v="1991 to 2000"/>
    <s v="2011"/>
    <s v="2011"/>
    <s v="Number"/>
    <n v="367"/>
  </r>
  <r>
    <s v="CD413"/>
    <s v="Private Dwellings in Permanent Housing Units"/>
    <s v="06"/>
    <s v="Aggregate Town Area"/>
    <s v="021"/>
    <s v="Dublin City"/>
    <s v="98"/>
    <s v="Not stated"/>
    <s v="2001303"/>
    <s v="2001 to 2005"/>
    <s v="2011"/>
    <s v="2011"/>
    <s v="Number"/>
    <n v="453"/>
  </r>
  <r>
    <s v="CD413"/>
    <s v="Private Dwellings in Permanent Housing Units"/>
    <s v="06"/>
    <s v="Aggregate Town Area"/>
    <s v="021"/>
    <s v="Dublin City"/>
    <s v="98"/>
    <s v="Not stated"/>
    <s v="200601"/>
    <s v="2006 or later"/>
    <s v="2011"/>
    <s v="2011"/>
    <s v="Number"/>
    <n v="524"/>
  </r>
  <r>
    <s v="CD413"/>
    <s v="Private Dwellings in Permanent Housing Units"/>
    <s v="06"/>
    <s v="Aggregate Town Area"/>
    <s v="021"/>
    <s v="Dublin City"/>
    <s v="98"/>
    <s v="Not stated"/>
    <s v="9998"/>
    <s v="Not stated"/>
    <s v="2011"/>
    <s v="2011"/>
    <s v="Number"/>
    <n v="5497"/>
  </r>
  <r>
    <s v="CD413"/>
    <s v="Private Dwellings in Permanent Housing Units"/>
    <s v="06"/>
    <s v="Aggregate Town Area"/>
    <s v="024"/>
    <s v="Dún Laoghaire-Rathdown"/>
    <s v="-"/>
    <s v="All types of water supply"/>
    <s v="-"/>
    <s v="All years"/>
    <s v="2011"/>
    <s v="2011"/>
    <s v="Number"/>
    <n v="75208"/>
  </r>
  <r>
    <s v="CD413"/>
    <s v="Private Dwellings in Permanent Housing Units"/>
    <s v="06"/>
    <s v="Aggregate Town Area"/>
    <s v="024"/>
    <s v="Dún Laoghaire-Rathdown"/>
    <s v="-"/>
    <s v="All types of water supply"/>
    <s v="191901"/>
    <s v="Before 1919"/>
    <s v="2011"/>
    <s v="2011"/>
    <s v="Number"/>
    <n v="4865"/>
  </r>
  <r>
    <s v="CD413"/>
    <s v="Private Dwellings in Permanent Housing Units"/>
    <s v="06"/>
    <s v="Aggregate Town Area"/>
    <s v="024"/>
    <s v="Dún Laoghaire-Rathdown"/>
    <s v="-"/>
    <s v="All types of water supply"/>
    <s v="1919345"/>
    <s v="1919 to 1945"/>
    <s v="2011"/>
    <s v="2011"/>
    <s v="Number"/>
    <n v="4990"/>
  </r>
  <r>
    <s v="CD413"/>
    <s v="Private Dwellings in Permanent Housing Units"/>
    <s v="06"/>
    <s v="Aggregate Town Area"/>
    <s v="024"/>
    <s v="Dún Laoghaire-Rathdown"/>
    <s v="-"/>
    <s v="All types of water supply"/>
    <s v="1946346"/>
    <s v="1946 to 1960"/>
    <s v="2011"/>
    <s v="2011"/>
    <s v="Number"/>
    <n v="10798"/>
  </r>
  <r>
    <s v="CD413"/>
    <s v="Private Dwellings in Permanent Housing Units"/>
    <s v="06"/>
    <s v="Aggregate Town Area"/>
    <s v="024"/>
    <s v="Dún Laoghaire-Rathdown"/>
    <s v="-"/>
    <s v="All types of water supply"/>
    <s v="1961369"/>
    <s v="1961 to 1970"/>
    <s v="2011"/>
    <s v="2011"/>
    <s v="Number"/>
    <n v="10788"/>
  </r>
  <r>
    <s v="CD413"/>
    <s v="Private Dwellings in Permanent Housing Units"/>
    <s v="06"/>
    <s v="Aggregate Town Area"/>
    <s v="024"/>
    <s v="Dún Laoghaire-Rathdown"/>
    <s v="-"/>
    <s v="All types of water supply"/>
    <s v="1971379"/>
    <s v="1971 to 1980"/>
    <s v="2011"/>
    <s v="2011"/>
    <s v="Number"/>
    <n v="10571"/>
  </r>
  <r>
    <s v="CD413"/>
    <s v="Private Dwellings in Permanent Housing Units"/>
    <s v="06"/>
    <s v="Aggregate Town Area"/>
    <s v="024"/>
    <s v="Dún Laoghaire-Rathdown"/>
    <s v="-"/>
    <s v="All types of water supply"/>
    <s v="1981389"/>
    <s v="1981 to 1990"/>
    <s v="2011"/>
    <s v="2011"/>
    <s v="Number"/>
    <n v="8844"/>
  </r>
  <r>
    <s v="CD413"/>
    <s v="Private Dwellings in Permanent Housing Units"/>
    <s v="06"/>
    <s v="Aggregate Town Area"/>
    <s v="024"/>
    <s v="Dún Laoghaire-Rathdown"/>
    <s v="-"/>
    <s v="All types of water supply"/>
    <s v="1991399"/>
    <s v="1991 to 2000"/>
    <s v="2011"/>
    <s v="2011"/>
    <s v="Number"/>
    <n v="7879"/>
  </r>
  <r>
    <s v="CD413"/>
    <s v="Private Dwellings in Permanent Housing Units"/>
    <s v="06"/>
    <s v="Aggregate Town Area"/>
    <s v="024"/>
    <s v="Dún Laoghaire-Rathdown"/>
    <s v="-"/>
    <s v="All types of water supply"/>
    <s v="2001303"/>
    <s v="2001 to 2005"/>
    <s v="2011"/>
    <s v="2011"/>
    <s v="Number"/>
    <n v="6821"/>
  </r>
  <r>
    <s v="CD413"/>
    <s v="Private Dwellings in Permanent Housing Units"/>
    <s v="06"/>
    <s v="Aggregate Town Area"/>
    <s v="024"/>
    <s v="Dún Laoghaire-Rathdown"/>
    <s v="-"/>
    <s v="All types of water supply"/>
    <s v="200601"/>
    <s v="2006 or later"/>
    <s v="2011"/>
    <s v="2011"/>
    <s v="Number"/>
    <n v="5997"/>
  </r>
  <r>
    <s v="CD413"/>
    <s v="Private Dwellings in Permanent Housing Units"/>
    <s v="06"/>
    <s v="Aggregate Town Area"/>
    <s v="024"/>
    <s v="Dún Laoghaire-Rathdown"/>
    <s v="-"/>
    <s v="All types of water supply"/>
    <s v="9998"/>
    <s v="Not stated"/>
    <s v="2011"/>
    <s v="2011"/>
    <s v="Number"/>
    <n v="3655"/>
  </r>
  <r>
    <s v="CD413"/>
    <s v="Private Dwellings in Permanent Housing Units"/>
    <s v="06"/>
    <s v="Aggregate Town Area"/>
    <s v="024"/>
    <s v="Dún Laoghaire-Rathdown"/>
    <s v="01"/>
    <s v="Public mains"/>
    <s v="-"/>
    <s v="All years"/>
    <s v="2011"/>
    <s v="2011"/>
    <s v="Number"/>
    <n v="69859"/>
  </r>
  <r>
    <s v="CD413"/>
    <s v="Private Dwellings in Permanent Housing Units"/>
    <s v="06"/>
    <s v="Aggregate Town Area"/>
    <s v="024"/>
    <s v="Dún Laoghaire-Rathdown"/>
    <s v="01"/>
    <s v="Public mains"/>
    <s v="191901"/>
    <s v="Before 1919"/>
    <s v="2011"/>
    <s v="2011"/>
    <s v="Number"/>
    <n v="4684"/>
  </r>
  <r>
    <s v="CD413"/>
    <s v="Private Dwellings in Permanent Housing Units"/>
    <s v="06"/>
    <s v="Aggregate Town Area"/>
    <s v="024"/>
    <s v="Dún Laoghaire-Rathdown"/>
    <s v="01"/>
    <s v="Public mains"/>
    <s v="1919345"/>
    <s v="1919 to 1945"/>
    <s v="2011"/>
    <s v="2011"/>
    <s v="Number"/>
    <n v="4801"/>
  </r>
  <r>
    <s v="CD413"/>
    <s v="Private Dwellings in Permanent Housing Units"/>
    <s v="06"/>
    <s v="Aggregate Town Area"/>
    <s v="024"/>
    <s v="Dún Laoghaire-Rathdown"/>
    <s v="01"/>
    <s v="Public mains"/>
    <s v="1946346"/>
    <s v="1946 to 1960"/>
    <s v="2011"/>
    <s v="2011"/>
    <s v="Number"/>
    <n v="10430"/>
  </r>
  <r>
    <s v="CD413"/>
    <s v="Private Dwellings in Permanent Housing Units"/>
    <s v="06"/>
    <s v="Aggregate Town Area"/>
    <s v="024"/>
    <s v="Dún Laoghaire-Rathdown"/>
    <s v="01"/>
    <s v="Public mains"/>
    <s v="1961369"/>
    <s v="1961 to 1970"/>
    <s v="2011"/>
    <s v="2011"/>
    <s v="Number"/>
    <n v="10460"/>
  </r>
  <r>
    <s v="CD413"/>
    <s v="Private Dwellings in Permanent Housing Units"/>
    <s v="06"/>
    <s v="Aggregate Town Area"/>
    <s v="024"/>
    <s v="Dún Laoghaire-Rathdown"/>
    <s v="01"/>
    <s v="Public mains"/>
    <s v="1971379"/>
    <s v="1971 to 1980"/>
    <s v="2011"/>
    <s v="2011"/>
    <s v="Number"/>
    <n v="10126"/>
  </r>
  <r>
    <s v="CD413"/>
    <s v="Private Dwellings in Permanent Housing Units"/>
    <s v="06"/>
    <s v="Aggregate Town Area"/>
    <s v="024"/>
    <s v="Dún Laoghaire-Rathdown"/>
    <s v="01"/>
    <s v="Public mains"/>
    <s v="1981389"/>
    <s v="1981 to 1990"/>
    <s v="2011"/>
    <s v="2011"/>
    <s v="Number"/>
    <n v="8392"/>
  </r>
  <r>
    <s v="CD413"/>
    <s v="Private Dwellings in Permanent Housing Units"/>
    <s v="06"/>
    <s v="Aggregate Town Area"/>
    <s v="024"/>
    <s v="Dún Laoghaire-Rathdown"/>
    <s v="01"/>
    <s v="Public mains"/>
    <s v="1991399"/>
    <s v="1991 to 2000"/>
    <s v="2011"/>
    <s v="2011"/>
    <s v="Number"/>
    <n v="7431"/>
  </r>
  <r>
    <s v="CD413"/>
    <s v="Private Dwellings in Permanent Housing Units"/>
    <s v="06"/>
    <s v="Aggregate Town Area"/>
    <s v="024"/>
    <s v="Dún Laoghaire-Rathdown"/>
    <s v="01"/>
    <s v="Public mains"/>
    <s v="2001303"/>
    <s v="2001 to 2005"/>
    <s v="2011"/>
    <s v="2011"/>
    <s v="Number"/>
    <n v="6032"/>
  </r>
  <r>
    <s v="CD413"/>
    <s v="Private Dwellings in Permanent Housing Units"/>
    <s v="06"/>
    <s v="Aggregate Town Area"/>
    <s v="024"/>
    <s v="Dún Laoghaire-Rathdown"/>
    <s v="01"/>
    <s v="Public mains"/>
    <s v="200601"/>
    <s v="2006 or later"/>
    <s v="2011"/>
    <s v="2011"/>
    <s v="Number"/>
    <n v="5175"/>
  </r>
  <r>
    <s v="CD413"/>
    <s v="Private Dwellings in Permanent Housing Units"/>
    <s v="06"/>
    <s v="Aggregate Town Area"/>
    <s v="024"/>
    <s v="Dún Laoghaire-Rathdown"/>
    <s v="01"/>
    <s v="Public mains"/>
    <s v="9998"/>
    <s v="Not stated"/>
    <s v="2011"/>
    <s v="2011"/>
    <s v="Number"/>
    <n v="2328"/>
  </r>
  <r>
    <s v="CD413"/>
    <s v="Private Dwellings in Permanent Housing Units"/>
    <s v="06"/>
    <s v="Aggregate Town Area"/>
    <s v="024"/>
    <s v="Dún Laoghaire-Rathdown"/>
    <s v="02"/>
    <s v="Local authority group scheme"/>
    <s v="-"/>
    <s v="All years"/>
    <s v="2011"/>
    <s v="2011"/>
    <s v="Number"/>
    <n v="3067"/>
  </r>
  <r>
    <s v="CD413"/>
    <s v="Private Dwellings in Permanent Housing Units"/>
    <s v="06"/>
    <s v="Aggregate Town Area"/>
    <s v="024"/>
    <s v="Dún Laoghaire-Rathdown"/>
    <s v="02"/>
    <s v="Local authority group scheme"/>
    <s v="191901"/>
    <s v="Before 1919"/>
    <s v="2011"/>
    <s v="2011"/>
    <s v="Number"/>
    <n v="114"/>
  </r>
  <r>
    <s v="CD413"/>
    <s v="Private Dwellings in Permanent Housing Units"/>
    <s v="06"/>
    <s v="Aggregate Town Area"/>
    <s v="024"/>
    <s v="Dún Laoghaire-Rathdown"/>
    <s v="02"/>
    <s v="Local authority group scheme"/>
    <s v="1919345"/>
    <s v="1919 to 1945"/>
    <s v="2011"/>
    <s v="2011"/>
    <s v="Number"/>
    <n v="137"/>
  </r>
  <r>
    <s v="CD413"/>
    <s v="Private Dwellings in Permanent Housing Units"/>
    <s v="06"/>
    <s v="Aggregate Town Area"/>
    <s v="024"/>
    <s v="Dún Laoghaire-Rathdown"/>
    <s v="02"/>
    <s v="Local authority group scheme"/>
    <s v="1946346"/>
    <s v="1946 to 1960"/>
    <s v="2011"/>
    <s v="2011"/>
    <s v="Number"/>
    <n v="275"/>
  </r>
  <r>
    <s v="CD413"/>
    <s v="Private Dwellings in Permanent Housing Units"/>
    <s v="06"/>
    <s v="Aggregate Town Area"/>
    <s v="024"/>
    <s v="Dún Laoghaire-Rathdown"/>
    <s v="02"/>
    <s v="Local authority group scheme"/>
    <s v="1961369"/>
    <s v="1961 to 1970"/>
    <s v="2011"/>
    <s v="2011"/>
    <s v="Number"/>
    <n v="237"/>
  </r>
  <r>
    <s v="CD413"/>
    <s v="Private Dwellings in Permanent Housing Units"/>
    <s v="06"/>
    <s v="Aggregate Town Area"/>
    <s v="024"/>
    <s v="Dún Laoghaire-Rathdown"/>
    <s v="02"/>
    <s v="Local authority group scheme"/>
    <s v="1971379"/>
    <s v="1971 to 1980"/>
    <s v="2011"/>
    <s v="2011"/>
    <s v="Number"/>
    <n v="351"/>
  </r>
  <r>
    <s v="CD413"/>
    <s v="Private Dwellings in Permanent Housing Units"/>
    <s v="06"/>
    <s v="Aggregate Town Area"/>
    <s v="024"/>
    <s v="Dún Laoghaire-Rathdown"/>
    <s v="02"/>
    <s v="Local authority group scheme"/>
    <s v="1981389"/>
    <s v="1981 to 1990"/>
    <s v="2011"/>
    <s v="2011"/>
    <s v="Number"/>
    <n v="321"/>
  </r>
  <r>
    <s v="CD413"/>
    <s v="Private Dwellings in Permanent Housing Units"/>
    <s v="06"/>
    <s v="Aggregate Town Area"/>
    <s v="024"/>
    <s v="Dún Laoghaire-Rathdown"/>
    <s v="02"/>
    <s v="Local authority group scheme"/>
    <s v="1991399"/>
    <s v="1991 to 2000"/>
    <s v="2011"/>
    <s v="2011"/>
    <s v="Number"/>
    <n v="320"/>
  </r>
  <r>
    <s v="CD413"/>
    <s v="Private Dwellings in Permanent Housing Units"/>
    <s v="06"/>
    <s v="Aggregate Town Area"/>
    <s v="024"/>
    <s v="Dún Laoghaire-Rathdown"/>
    <s v="02"/>
    <s v="Local authority group scheme"/>
    <s v="2001303"/>
    <s v="2001 to 2005"/>
    <s v="2011"/>
    <s v="2011"/>
    <s v="Number"/>
    <n v="571"/>
  </r>
  <r>
    <s v="CD413"/>
    <s v="Private Dwellings in Permanent Housing Units"/>
    <s v="06"/>
    <s v="Aggregate Town Area"/>
    <s v="024"/>
    <s v="Dún Laoghaire-Rathdown"/>
    <s v="02"/>
    <s v="Local authority group scheme"/>
    <s v="200601"/>
    <s v="2006 or later"/>
    <s v="2011"/>
    <s v="2011"/>
    <s v="Number"/>
    <n v="580"/>
  </r>
  <r>
    <s v="CD413"/>
    <s v="Private Dwellings in Permanent Housing Units"/>
    <s v="06"/>
    <s v="Aggregate Town Area"/>
    <s v="024"/>
    <s v="Dún Laoghaire-Rathdown"/>
    <s v="02"/>
    <s v="Local authority group scheme"/>
    <s v="9998"/>
    <s v="Not stated"/>
    <s v="2011"/>
    <s v="2011"/>
    <s v="Number"/>
    <n v="161"/>
  </r>
  <r>
    <s v="CD413"/>
    <s v="Private Dwellings in Permanent Housing Units"/>
    <s v="06"/>
    <s v="Aggregate Town Area"/>
    <s v="024"/>
    <s v="Dún Laoghaire-Rathdown"/>
    <s v="03"/>
    <s v="Private group scheme"/>
    <s v="-"/>
    <s v="All years"/>
    <s v="2011"/>
    <s v="2011"/>
    <s v="Number"/>
    <n v="92"/>
  </r>
  <r>
    <s v="CD413"/>
    <s v="Private Dwellings in Permanent Housing Units"/>
    <s v="06"/>
    <s v="Aggregate Town Area"/>
    <s v="024"/>
    <s v="Dún Laoghaire-Rathdown"/>
    <s v="03"/>
    <s v="Private group scheme"/>
    <s v="191901"/>
    <s v="Before 1919"/>
    <s v="2011"/>
    <s v="2011"/>
    <s v="Number"/>
    <n v="6"/>
  </r>
  <r>
    <s v="CD413"/>
    <s v="Private Dwellings in Permanent Housing Units"/>
    <s v="06"/>
    <s v="Aggregate Town Area"/>
    <s v="024"/>
    <s v="Dún Laoghaire-Rathdown"/>
    <s v="03"/>
    <s v="Private group scheme"/>
    <s v="1919345"/>
    <s v="1919 to 1945"/>
    <s v="2011"/>
    <s v="2011"/>
    <s v="Number"/>
    <n v="3"/>
  </r>
  <r>
    <s v="CD413"/>
    <s v="Private Dwellings in Permanent Housing Units"/>
    <s v="06"/>
    <s v="Aggregate Town Area"/>
    <s v="024"/>
    <s v="Dún Laoghaire-Rathdown"/>
    <s v="03"/>
    <s v="Private group scheme"/>
    <s v="1946346"/>
    <s v="1946 to 1960"/>
    <s v="2011"/>
    <s v="2011"/>
    <s v="Number"/>
    <n v="4"/>
  </r>
  <r>
    <s v="CD413"/>
    <s v="Private Dwellings in Permanent Housing Units"/>
    <s v="06"/>
    <s v="Aggregate Town Area"/>
    <s v="024"/>
    <s v="Dún Laoghaire-Rathdown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024"/>
    <s v="Dún Laoghaire-Rathdown"/>
    <s v="03"/>
    <s v="Private group scheme"/>
    <s v="1971379"/>
    <s v="1971 to 1980"/>
    <s v="2011"/>
    <s v="2011"/>
    <s v="Number"/>
    <n v="2"/>
  </r>
  <r>
    <s v="CD413"/>
    <s v="Private Dwellings in Permanent Housing Units"/>
    <s v="06"/>
    <s v="Aggregate Town Area"/>
    <s v="024"/>
    <s v="Dún Laoghaire-Rathdown"/>
    <s v="03"/>
    <s v="Private group scheme"/>
    <s v="1981389"/>
    <s v="1981 to 1990"/>
    <s v="2011"/>
    <s v="2011"/>
    <s v="Number"/>
    <n v="9"/>
  </r>
  <r>
    <s v="CD413"/>
    <s v="Private Dwellings in Permanent Housing Units"/>
    <s v="06"/>
    <s v="Aggregate Town Area"/>
    <s v="024"/>
    <s v="Dún Laoghaire-Rathdown"/>
    <s v="03"/>
    <s v="Private group scheme"/>
    <s v="1991399"/>
    <s v="1991 to 2000"/>
    <s v="2011"/>
    <s v="2011"/>
    <s v="Number"/>
    <n v="5"/>
  </r>
  <r>
    <s v="CD413"/>
    <s v="Private Dwellings in Permanent Housing Units"/>
    <s v="06"/>
    <s v="Aggregate Town Area"/>
    <s v="024"/>
    <s v="Dún Laoghaire-Rathdown"/>
    <s v="03"/>
    <s v="Private group scheme"/>
    <s v="2001303"/>
    <s v="2001 to 2005"/>
    <s v="2011"/>
    <s v="2011"/>
    <s v="Number"/>
    <n v="24"/>
  </r>
  <r>
    <s v="CD413"/>
    <s v="Private Dwellings in Permanent Housing Units"/>
    <s v="06"/>
    <s v="Aggregate Town Area"/>
    <s v="024"/>
    <s v="Dún Laoghaire-Rathdown"/>
    <s v="03"/>
    <s v="Private group scheme"/>
    <s v="200601"/>
    <s v="2006 or later"/>
    <s v="2011"/>
    <s v="2011"/>
    <s v="Number"/>
    <n v="29"/>
  </r>
  <r>
    <s v="CD413"/>
    <s v="Private Dwellings in Permanent Housing Units"/>
    <s v="06"/>
    <s v="Aggregate Town Area"/>
    <s v="024"/>
    <s v="Dún Laoghaire-Rathdown"/>
    <s v="03"/>
    <s v="Private group scheme"/>
    <s v="9998"/>
    <s v="Not stated"/>
    <s v="2011"/>
    <s v="2011"/>
    <s v="Number"/>
    <n v="5"/>
  </r>
  <r>
    <s v="CD413"/>
    <s v="Private Dwellings in Permanent Housing Units"/>
    <s v="06"/>
    <s v="Aggregate Town Area"/>
    <s v="024"/>
    <s v="Dún Laoghaire-Rathdown"/>
    <s v="04"/>
    <s v="Other private source"/>
    <s v="-"/>
    <s v="All years"/>
    <s v="2011"/>
    <s v="2011"/>
    <s v="Number"/>
    <n v="97"/>
  </r>
  <r>
    <s v="CD413"/>
    <s v="Private Dwellings in Permanent Housing Units"/>
    <s v="06"/>
    <s v="Aggregate Town Area"/>
    <s v="024"/>
    <s v="Dún Laoghaire-Rathdown"/>
    <s v="04"/>
    <s v="Other private source"/>
    <s v="191901"/>
    <s v="Before 1919"/>
    <s v="2011"/>
    <s v="2011"/>
    <s v="Number"/>
    <n v="9"/>
  </r>
  <r>
    <s v="CD413"/>
    <s v="Private Dwellings in Permanent Housing Units"/>
    <s v="06"/>
    <s v="Aggregate Town Area"/>
    <s v="024"/>
    <s v="Dún Laoghaire-Rathdown"/>
    <s v="04"/>
    <s v="Other private source"/>
    <s v="1919345"/>
    <s v="1919 to 1945"/>
    <s v="2011"/>
    <s v="2011"/>
    <s v="Number"/>
    <n v="2"/>
  </r>
  <r>
    <s v="CD413"/>
    <s v="Private Dwellings in Permanent Housing Units"/>
    <s v="06"/>
    <s v="Aggregate Town Area"/>
    <s v="024"/>
    <s v="Dún Laoghaire-Rathdown"/>
    <s v="04"/>
    <s v="Other private source"/>
    <s v="1946346"/>
    <s v="1946 to 1960"/>
    <s v="2011"/>
    <s v="2011"/>
    <s v="Number"/>
    <n v="2"/>
  </r>
  <r>
    <s v="CD413"/>
    <s v="Private Dwellings in Permanent Housing Units"/>
    <s v="06"/>
    <s v="Aggregate Town Area"/>
    <s v="024"/>
    <s v="Dún Laoghaire-Rathdown"/>
    <s v="04"/>
    <s v="Other private source"/>
    <s v="1961369"/>
    <s v="1961 to 1970"/>
    <s v="2011"/>
    <s v="2011"/>
    <s v="Number"/>
    <n v="4"/>
  </r>
  <r>
    <s v="CD413"/>
    <s v="Private Dwellings in Permanent Housing Units"/>
    <s v="06"/>
    <s v="Aggregate Town Area"/>
    <s v="024"/>
    <s v="Dún Laoghaire-Rathdown"/>
    <s v="04"/>
    <s v="Other private source"/>
    <s v="1971379"/>
    <s v="1971 to 1980"/>
    <s v="2011"/>
    <s v="2011"/>
    <s v="Number"/>
    <n v="11"/>
  </r>
  <r>
    <s v="CD413"/>
    <s v="Private Dwellings in Permanent Housing Units"/>
    <s v="06"/>
    <s v="Aggregate Town Area"/>
    <s v="024"/>
    <s v="Dún Laoghaire-Rathdown"/>
    <s v="04"/>
    <s v="Other private source"/>
    <s v="1981389"/>
    <s v="1981 to 1990"/>
    <s v="2011"/>
    <s v="2011"/>
    <s v="Number"/>
    <n v="13"/>
  </r>
  <r>
    <s v="CD413"/>
    <s v="Private Dwellings in Permanent Housing Units"/>
    <s v="06"/>
    <s v="Aggregate Town Area"/>
    <s v="024"/>
    <s v="Dún Laoghaire-Rathdown"/>
    <s v="04"/>
    <s v="Other private source"/>
    <s v="1991399"/>
    <s v="1991 to 2000"/>
    <s v="2011"/>
    <s v="2011"/>
    <s v="Number"/>
    <n v="15"/>
  </r>
  <r>
    <s v="CD413"/>
    <s v="Private Dwellings in Permanent Housing Units"/>
    <s v="06"/>
    <s v="Aggregate Town Area"/>
    <s v="024"/>
    <s v="Dún Laoghaire-Rathdown"/>
    <s v="04"/>
    <s v="Other private source"/>
    <s v="2001303"/>
    <s v="2001 to 2005"/>
    <s v="2011"/>
    <s v="2011"/>
    <s v="Number"/>
    <n v="11"/>
  </r>
  <r>
    <s v="CD413"/>
    <s v="Private Dwellings in Permanent Housing Units"/>
    <s v="06"/>
    <s v="Aggregate Town Area"/>
    <s v="024"/>
    <s v="Dún Laoghaire-Rathdown"/>
    <s v="04"/>
    <s v="Other private source"/>
    <s v="200601"/>
    <s v="2006 or later"/>
    <s v="2011"/>
    <s v="2011"/>
    <s v="Number"/>
    <n v="25"/>
  </r>
  <r>
    <s v="CD413"/>
    <s v="Private Dwellings in Permanent Housing Units"/>
    <s v="06"/>
    <s v="Aggregate Town Area"/>
    <s v="024"/>
    <s v="Dún Laoghaire-Rathdown"/>
    <s v="04"/>
    <s v="Other private source"/>
    <s v="9998"/>
    <s v="Not stated"/>
    <s v="2011"/>
    <s v="2011"/>
    <s v="Number"/>
    <n v="5"/>
  </r>
  <r>
    <s v="CD413"/>
    <s v="Private Dwellings in Permanent Housing Units"/>
    <s v="06"/>
    <s v="Aggregate Town Area"/>
    <s v="024"/>
    <s v="Dún Laoghaire-Rathdown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024"/>
    <s v="Dún Laoghaire-Rathdown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24"/>
    <s v="Dún Laoghaire-Rathdown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024"/>
    <s v="Dún Laoghaire-Rathdown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9998"/>
    <s v="Not stated"/>
    <s v="2011"/>
    <s v="2011"/>
    <s v="Number"/>
    <n v="3"/>
  </r>
  <r>
    <s v="CD413"/>
    <s v="Private Dwellings in Permanent Housing Units"/>
    <s v="06"/>
    <s v="Aggregate Town Area"/>
    <s v="024"/>
    <s v="Dún Laoghaire-Rathdown"/>
    <s v="98"/>
    <s v="Not stated"/>
    <s v="-"/>
    <s v="All years"/>
    <s v="2011"/>
    <s v="2011"/>
    <s v="Number"/>
    <n v="2088"/>
  </r>
  <r>
    <s v="CD413"/>
    <s v="Private Dwellings in Permanent Housing Units"/>
    <s v="06"/>
    <s v="Aggregate Town Area"/>
    <s v="024"/>
    <s v="Dún Laoghaire-Rathdown"/>
    <s v="98"/>
    <s v="Not stated"/>
    <s v="191901"/>
    <s v="Before 1919"/>
    <s v="2011"/>
    <s v="2011"/>
    <s v="Number"/>
    <n v="51"/>
  </r>
  <r>
    <s v="CD413"/>
    <s v="Private Dwellings in Permanent Housing Units"/>
    <s v="06"/>
    <s v="Aggregate Town Area"/>
    <s v="024"/>
    <s v="Dún Laoghaire-Rathdown"/>
    <s v="98"/>
    <s v="Not stated"/>
    <s v="1919345"/>
    <s v="1919 to 1945"/>
    <s v="2011"/>
    <s v="2011"/>
    <s v="Number"/>
    <n v="46"/>
  </r>
  <r>
    <s v="CD413"/>
    <s v="Private Dwellings in Permanent Housing Units"/>
    <s v="06"/>
    <s v="Aggregate Town Area"/>
    <s v="024"/>
    <s v="Dún Laoghaire-Rathdown"/>
    <s v="98"/>
    <s v="Not stated"/>
    <s v="1946346"/>
    <s v="1946 to 1960"/>
    <s v="2011"/>
    <s v="2011"/>
    <s v="Number"/>
    <n v="87"/>
  </r>
  <r>
    <s v="CD413"/>
    <s v="Private Dwellings in Permanent Housing Units"/>
    <s v="06"/>
    <s v="Aggregate Town Area"/>
    <s v="024"/>
    <s v="Dún Laoghaire-Rathdown"/>
    <s v="98"/>
    <s v="Not stated"/>
    <s v="1961369"/>
    <s v="1961 to 1970"/>
    <s v="2011"/>
    <s v="2011"/>
    <s v="Number"/>
    <n v="82"/>
  </r>
  <r>
    <s v="CD413"/>
    <s v="Private Dwellings in Permanent Housing Units"/>
    <s v="06"/>
    <s v="Aggregate Town Area"/>
    <s v="024"/>
    <s v="Dún Laoghaire-Rathdown"/>
    <s v="98"/>
    <s v="Not stated"/>
    <s v="1971379"/>
    <s v="1971 to 1980"/>
    <s v="2011"/>
    <s v="2011"/>
    <s v="Number"/>
    <n v="81"/>
  </r>
  <r>
    <s v="CD413"/>
    <s v="Private Dwellings in Permanent Housing Units"/>
    <s v="06"/>
    <s v="Aggregate Town Area"/>
    <s v="024"/>
    <s v="Dún Laoghaire-Rathdown"/>
    <s v="98"/>
    <s v="Not stated"/>
    <s v="1981389"/>
    <s v="1981 to 1990"/>
    <s v="2011"/>
    <s v="2011"/>
    <s v="Number"/>
    <n v="109"/>
  </r>
  <r>
    <s v="CD413"/>
    <s v="Private Dwellings in Permanent Housing Units"/>
    <s v="06"/>
    <s v="Aggregate Town Area"/>
    <s v="024"/>
    <s v="Dún Laoghaire-Rathdown"/>
    <s v="98"/>
    <s v="Not stated"/>
    <s v="1991399"/>
    <s v="1991 to 2000"/>
    <s v="2011"/>
    <s v="2011"/>
    <s v="Number"/>
    <n v="108"/>
  </r>
  <r>
    <s v="CD413"/>
    <s v="Private Dwellings in Permanent Housing Units"/>
    <s v="06"/>
    <s v="Aggregate Town Area"/>
    <s v="024"/>
    <s v="Dún Laoghaire-Rathdown"/>
    <s v="98"/>
    <s v="Not stated"/>
    <s v="2001303"/>
    <s v="2001 to 2005"/>
    <s v="2011"/>
    <s v="2011"/>
    <s v="Number"/>
    <n v="183"/>
  </r>
  <r>
    <s v="CD413"/>
    <s v="Private Dwellings in Permanent Housing Units"/>
    <s v="06"/>
    <s v="Aggregate Town Area"/>
    <s v="024"/>
    <s v="Dún Laoghaire-Rathdown"/>
    <s v="98"/>
    <s v="Not stated"/>
    <s v="200601"/>
    <s v="2006 or later"/>
    <s v="2011"/>
    <s v="2011"/>
    <s v="Number"/>
    <n v="188"/>
  </r>
  <r>
    <s v="CD413"/>
    <s v="Private Dwellings in Permanent Housing Units"/>
    <s v="06"/>
    <s v="Aggregate Town Area"/>
    <s v="024"/>
    <s v="Dún Laoghaire-Rathdown"/>
    <s v="98"/>
    <s v="Not stated"/>
    <s v="9998"/>
    <s v="Not stated"/>
    <s v="2011"/>
    <s v="2011"/>
    <s v="Number"/>
    <n v="1153"/>
  </r>
  <r>
    <s v="CD413"/>
    <s v="Private Dwellings in Permanent Housing Units"/>
    <s v="06"/>
    <s v="Aggregate Town Area"/>
    <s v="023"/>
    <s v="Fingal"/>
    <s v="-"/>
    <s v="All types of water supply"/>
    <s v="-"/>
    <s v="All years"/>
    <s v="2011"/>
    <s v="2011"/>
    <s v="Number"/>
    <n v="86723"/>
  </r>
  <r>
    <s v="CD413"/>
    <s v="Private Dwellings in Permanent Housing Units"/>
    <s v="06"/>
    <s v="Aggregate Town Area"/>
    <s v="023"/>
    <s v="Fingal"/>
    <s v="-"/>
    <s v="All types of water supply"/>
    <s v="191901"/>
    <s v="Before 1919"/>
    <s v="2011"/>
    <s v="2011"/>
    <s v="Number"/>
    <n v="1484"/>
  </r>
  <r>
    <s v="CD413"/>
    <s v="Private Dwellings in Permanent Housing Units"/>
    <s v="06"/>
    <s v="Aggregate Town Area"/>
    <s v="023"/>
    <s v="Fingal"/>
    <s v="-"/>
    <s v="All types of water supply"/>
    <s v="1919345"/>
    <s v="1919 to 1945"/>
    <s v="2011"/>
    <s v="2011"/>
    <s v="Number"/>
    <n v="1236"/>
  </r>
  <r>
    <s v="CD413"/>
    <s v="Private Dwellings in Permanent Housing Units"/>
    <s v="06"/>
    <s v="Aggregate Town Area"/>
    <s v="023"/>
    <s v="Fingal"/>
    <s v="-"/>
    <s v="All types of water supply"/>
    <s v="1946346"/>
    <s v="1946 to 1960"/>
    <s v="2011"/>
    <s v="2011"/>
    <s v="Number"/>
    <n v="1878"/>
  </r>
  <r>
    <s v="CD413"/>
    <s v="Private Dwellings in Permanent Housing Units"/>
    <s v="06"/>
    <s v="Aggregate Town Area"/>
    <s v="023"/>
    <s v="Fingal"/>
    <s v="-"/>
    <s v="All types of water supply"/>
    <s v="1961369"/>
    <s v="1961 to 1970"/>
    <s v="2011"/>
    <s v="2011"/>
    <s v="Number"/>
    <n v="5283"/>
  </r>
  <r>
    <s v="CD413"/>
    <s v="Private Dwellings in Permanent Housing Units"/>
    <s v="06"/>
    <s v="Aggregate Town Area"/>
    <s v="023"/>
    <s v="Fingal"/>
    <s v="-"/>
    <s v="All types of water supply"/>
    <s v="1971379"/>
    <s v="1971 to 1980"/>
    <s v="2011"/>
    <s v="2011"/>
    <s v="Number"/>
    <n v="14436"/>
  </r>
  <r>
    <s v="CD413"/>
    <s v="Private Dwellings in Permanent Housing Units"/>
    <s v="06"/>
    <s v="Aggregate Town Area"/>
    <s v="023"/>
    <s v="Fingal"/>
    <s v="-"/>
    <s v="All types of water supply"/>
    <s v="1981389"/>
    <s v="1981 to 1990"/>
    <s v="2011"/>
    <s v="2011"/>
    <s v="Number"/>
    <n v="10813"/>
  </r>
  <r>
    <s v="CD413"/>
    <s v="Private Dwellings in Permanent Housing Units"/>
    <s v="06"/>
    <s v="Aggregate Town Area"/>
    <s v="023"/>
    <s v="Fingal"/>
    <s v="-"/>
    <s v="All types of water supply"/>
    <s v="1991399"/>
    <s v="1991 to 2000"/>
    <s v="2011"/>
    <s v="2011"/>
    <s v="Number"/>
    <n v="15170"/>
  </r>
  <r>
    <s v="CD413"/>
    <s v="Private Dwellings in Permanent Housing Units"/>
    <s v="06"/>
    <s v="Aggregate Town Area"/>
    <s v="023"/>
    <s v="Fingal"/>
    <s v="-"/>
    <s v="All types of water supply"/>
    <s v="2001303"/>
    <s v="2001 to 2005"/>
    <s v="2011"/>
    <s v="2011"/>
    <s v="Number"/>
    <n v="21978"/>
  </r>
  <r>
    <s v="CD413"/>
    <s v="Private Dwellings in Permanent Housing Units"/>
    <s v="06"/>
    <s v="Aggregate Town Area"/>
    <s v="023"/>
    <s v="Fingal"/>
    <s v="-"/>
    <s v="All types of water supply"/>
    <s v="200601"/>
    <s v="2006 or later"/>
    <s v="2011"/>
    <s v="2011"/>
    <s v="Number"/>
    <n v="9538"/>
  </r>
  <r>
    <s v="CD413"/>
    <s v="Private Dwellings in Permanent Housing Units"/>
    <s v="06"/>
    <s v="Aggregate Town Area"/>
    <s v="023"/>
    <s v="Fingal"/>
    <s v="-"/>
    <s v="All types of water supply"/>
    <s v="9998"/>
    <s v="Not stated"/>
    <s v="2011"/>
    <s v="2011"/>
    <s v="Number"/>
    <n v="4907"/>
  </r>
  <r>
    <s v="CD413"/>
    <s v="Private Dwellings in Permanent Housing Units"/>
    <s v="06"/>
    <s v="Aggregate Town Area"/>
    <s v="023"/>
    <s v="Fingal"/>
    <s v="01"/>
    <s v="Public mains"/>
    <s v="-"/>
    <s v="All years"/>
    <s v="2011"/>
    <s v="2011"/>
    <s v="Number"/>
    <n v="79468"/>
  </r>
  <r>
    <s v="CD413"/>
    <s v="Private Dwellings in Permanent Housing Units"/>
    <s v="06"/>
    <s v="Aggregate Town Area"/>
    <s v="023"/>
    <s v="Fingal"/>
    <s v="01"/>
    <s v="Public mains"/>
    <s v="191901"/>
    <s v="Before 1919"/>
    <s v="2011"/>
    <s v="2011"/>
    <s v="Number"/>
    <n v="1438"/>
  </r>
  <r>
    <s v="CD413"/>
    <s v="Private Dwellings in Permanent Housing Units"/>
    <s v="06"/>
    <s v="Aggregate Town Area"/>
    <s v="023"/>
    <s v="Fingal"/>
    <s v="01"/>
    <s v="Public mains"/>
    <s v="1919345"/>
    <s v="1919 to 1945"/>
    <s v="2011"/>
    <s v="2011"/>
    <s v="Number"/>
    <n v="1188"/>
  </r>
  <r>
    <s v="CD413"/>
    <s v="Private Dwellings in Permanent Housing Units"/>
    <s v="06"/>
    <s v="Aggregate Town Area"/>
    <s v="023"/>
    <s v="Fingal"/>
    <s v="01"/>
    <s v="Public mains"/>
    <s v="1946346"/>
    <s v="1946 to 1960"/>
    <s v="2011"/>
    <s v="2011"/>
    <s v="Number"/>
    <n v="1811"/>
  </r>
  <r>
    <s v="CD413"/>
    <s v="Private Dwellings in Permanent Housing Units"/>
    <s v="06"/>
    <s v="Aggregate Town Area"/>
    <s v="023"/>
    <s v="Fingal"/>
    <s v="01"/>
    <s v="Public mains"/>
    <s v="1961369"/>
    <s v="1961 to 1970"/>
    <s v="2011"/>
    <s v="2011"/>
    <s v="Number"/>
    <n v="5099"/>
  </r>
  <r>
    <s v="CD413"/>
    <s v="Private Dwellings in Permanent Housing Units"/>
    <s v="06"/>
    <s v="Aggregate Town Area"/>
    <s v="023"/>
    <s v="Fingal"/>
    <s v="01"/>
    <s v="Public mains"/>
    <s v="1971379"/>
    <s v="1971 to 1980"/>
    <s v="2011"/>
    <s v="2011"/>
    <s v="Number"/>
    <n v="13908"/>
  </r>
  <r>
    <s v="CD413"/>
    <s v="Private Dwellings in Permanent Housing Units"/>
    <s v="06"/>
    <s v="Aggregate Town Area"/>
    <s v="023"/>
    <s v="Fingal"/>
    <s v="01"/>
    <s v="Public mains"/>
    <s v="1981389"/>
    <s v="1981 to 1990"/>
    <s v="2011"/>
    <s v="2011"/>
    <s v="Number"/>
    <n v="10260"/>
  </r>
  <r>
    <s v="CD413"/>
    <s v="Private Dwellings in Permanent Housing Units"/>
    <s v="06"/>
    <s v="Aggregate Town Area"/>
    <s v="023"/>
    <s v="Fingal"/>
    <s v="01"/>
    <s v="Public mains"/>
    <s v="1991399"/>
    <s v="1991 to 2000"/>
    <s v="2011"/>
    <s v="2011"/>
    <s v="Number"/>
    <n v="14292"/>
  </r>
  <r>
    <s v="CD413"/>
    <s v="Private Dwellings in Permanent Housing Units"/>
    <s v="06"/>
    <s v="Aggregate Town Area"/>
    <s v="023"/>
    <s v="Fingal"/>
    <s v="01"/>
    <s v="Public mains"/>
    <s v="2001303"/>
    <s v="2001 to 2005"/>
    <s v="2011"/>
    <s v="2011"/>
    <s v="Number"/>
    <n v="19997"/>
  </r>
  <r>
    <s v="CD413"/>
    <s v="Private Dwellings in Permanent Housing Units"/>
    <s v="06"/>
    <s v="Aggregate Town Area"/>
    <s v="023"/>
    <s v="Fingal"/>
    <s v="01"/>
    <s v="Public mains"/>
    <s v="200601"/>
    <s v="2006 or later"/>
    <s v="2011"/>
    <s v="2011"/>
    <s v="Number"/>
    <n v="8475"/>
  </r>
  <r>
    <s v="CD413"/>
    <s v="Private Dwellings in Permanent Housing Units"/>
    <s v="06"/>
    <s v="Aggregate Town Area"/>
    <s v="023"/>
    <s v="Fingal"/>
    <s v="01"/>
    <s v="Public mains"/>
    <s v="9998"/>
    <s v="Not stated"/>
    <s v="2011"/>
    <s v="2011"/>
    <s v="Number"/>
    <n v="3000"/>
  </r>
  <r>
    <s v="CD413"/>
    <s v="Private Dwellings in Permanent Housing Units"/>
    <s v="06"/>
    <s v="Aggregate Town Area"/>
    <s v="023"/>
    <s v="Fingal"/>
    <s v="02"/>
    <s v="Local authority group scheme"/>
    <s v="-"/>
    <s v="All years"/>
    <s v="2011"/>
    <s v="2011"/>
    <s v="Number"/>
    <n v="4031"/>
  </r>
  <r>
    <s v="CD413"/>
    <s v="Private Dwellings in Permanent Housing Units"/>
    <s v="06"/>
    <s v="Aggregate Town Area"/>
    <s v="023"/>
    <s v="Fingal"/>
    <s v="02"/>
    <s v="Local authority group scheme"/>
    <s v="191901"/>
    <s v="Before 1919"/>
    <s v="2011"/>
    <s v="2011"/>
    <s v="Number"/>
    <n v="25"/>
  </r>
  <r>
    <s v="CD413"/>
    <s v="Private Dwellings in Permanent Housing Units"/>
    <s v="06"/>
    <s v="Aggregate Town Area"/>
    <s v="023"/>
    <s v="Fingal"/>
    <s v="02"/>
    <s v="Local authority group scheme"/>
    <s v="1919345"/>
    <s v="1919 to 1945"/>
    <s v="2011"/>
    <s v="2011"/>
    <s v="Number"/>
    <n v="36"/>
  </r>
  <r>
    <s v="CD413"/>
    <s v="Private Dwellings in Permanent Housing Units"/>
    <s v="06"/>
    <s v="Aggregate Town Area"/>
    <s v="023"/>
    <s v="Fingal"/>
    <s v="02"/>
    <s v="Local authority group scheme"/>
    <s v="1946346"/>
    <s v="1946 to 1960"/>
    <s v="2011"/>
    <s v="2011"/>
    <s v="Number"/>
    <n v="43"/>
  </r>
  <r>
    <s v="CD413"/>
    <s v="Private Dwellings in Permanent Housing Units"/>
    <s v="06"/>
    <s v="Aggregate Town Area"/>
    <s v="023"/>
    <s v="Fingal"/>
    <s v="02"/>
    <s v="Local authority group scheme"/>
    <s v="1961369"/>
    <s v="1961 to 1970"/>
    <s v="2011"/>
    <s v="2011"/>
    <s v="Number"/>
    <n v="124"/>
  </r>
  <r>
    <s v="CD413"/>
    <s v="Private Dwellings in Permanent Housing Units"/>
    <s v="06"/>
    <s v="Aggregate Town Area"/>
    <s v="023"/>
    <s v="Fingal"/>
    <s v="02"/>
    <s v="Local authority group scheme"/>
    <s v="1971379"/>
    <s v="1971 to 1980"/>
    <s v="2011"/>
    <s v="2011"/>
    <s v="Number"/>
    <n v="395"/>
  </r>
  <r>
    <s v="CD413"/>
    <s v="Private Dwellings in Permanent Housing Units"/>
    <s v="06"/>
    <s v="Aggregate Town Area"/>
    <s v="023"/>
    <s v="Fingal"/>
    <s v="02"/>
    <s v="Local authority group scheme"/>
    <s v="1981389"/>
    <s v="1981 to 1990"/>
    <s v="2011"/>
    <s v="2011"/>
    <s v="Number"/>
    <n v="387"/>
  </r>
  <r>
    <s v="CD413"/>
    <s v="Private Dwellings in Permanent Housing Units"/>
    <s v="06"/>
    <s v="Aggregate Town Area"/>
    <s v="023"/>
    <s v="Fingal"/>
    <s v="02"/>
    <s v="Local authority group scheme"/>
    <s v="1991399"/>
    <s v="1991 to 2000"/>
    <s v="2011"/>
    <s v="2011"/>
    <s v="Number"/>
    <n v="593"/>
  </r>
  <r>
    <s v="CD413"/>
    <s v="Private Dwellings in Permanent Housing Units"/>
    <s v="06"/>
    <s v="Aggregate Town Area"/>
    <s v="023"/>
    <s v="Fingal"/>
    <s v="02"/>
    <s v="Local authority group scheme"/>
    <s v="2001303"/>
    <s v="2001 to 2005"/>
    <s v="2011"/>
    <s v="2011"/>
    <s v="Number"/>
    <n v="1402"/>
  </r>
  <r>
    <s v="CD413"/>
    <s v="Private Dwellings in Permanent Housing Units"/>
    <s v="06"/>
    <s v="Aggregate Town Area"/>
    <s v="023"/>
    <s v="Fingal"/>
    <s v="02"/>
    <s v="Local authority group scheme"/>
    <s v="200601"/>
    <s v="2006 or later"/>
    <s v="2011"/>
    <s v="2011"/>
    <s v="Number"/>
    <n v="738"/>
  </r>
  <r>
    <s v="CD413"/>
    <s v="Private Dwellings in Permanent Housing Units"/>
    <s v="06"/>
    <s v="Aggregate Town Area"/>
    <s v="023"/>
    <s v="Fingal"/>
    <s v="02"/>
    <s v="Local authority group scheme"/>
    <s v="9998"/>
    <s v="Not stated"/>
    <s v="2011"/>
    <s v="2011"/>
    <s v="Number"/>
    <n v="288"/>
  </r>
  <r>
    <s v="CD413"/>
    <s v="Private Dwellings in Permanent Housing Units"/>
    <s v="06"/>
    <s v="Aggregate Town Area"/>
    <s v="023"/>
    <s v="Fingal"/>
    <s v="03"/>
    <s v="Private group scheme"/>
    <s v="-"/>
    <s v="All years"/>
    <s v="2011"/>
    <s v="2011"/>
    <s v="Number"/>
    <n v="103"/>
  </r>
  <r>
    <s v="CD413"/>
    <s v="Private Dwellings in Permanent Housing Units"/>
    <s v="06"/>
    <s v="Aggregate Town Area"/>
    <s v="023"/>
    <s v="Fingal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023"/>
    <s v="Fingal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023"/>
    <s v="Fingal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023"/>
    <s v="Fingal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023"/>
    <s v="Fingal"/>
    <s v="03"/>
    <s v="Private group scheme"/>
    <s v="1971379"/>
    <s v="1971 to 1980"/>
    <s v="2011"/>
    <s v="2011"/>
    <s v="Number"/>
    <n v="7"/>
  </r>
  <r>
    <s v="CD413"/>
    <s v="Private Dwellings in Permanent Housing Units"/>
    <s v="06"/>
    <s v="Aggregate Town Area"/>
    <s v="023"/>
    <s v="Fingal"/>
    <s v="03"/>
    <s v="Private group scheme"/>
    <s v="1981389"/>
    <s v="1981 to 1990"/>
    <s v="2011"/>
    <s v="2011"/>
    <s v="Number"/>
    <n v="9"/>
  </r>
  <r>
    <s v="CD413"/>
    <s v="Private Dwellings in Permanent Housing Units"/>
    <s v="06"/>
    <s v="Aggregate Town Area"/>
    <s v="023"/>
    <s v="Fingal"/>
    <s v="03"/>
    <s v="Private group scheme"/>
    <s v="1991399"/>
    <s v="1991 to 2000"/>
    <s v="2011"/>
    <s v="2011"/>
    <s v="Number"/>
    <n v="17"/>
  </r>
  <r>
    <s v="CD413"/>
    <s v="Private Dwellings in Permanent Housing Units"/>
    <s v="06"/>
    <s v="Aggregate Town Area"/>
    <s v="023"/>
    <s v="Fingal"/>
    <s v="03"/>
    <s v="Private group scheme"/>
    <s v="2001303"/>
    <s v="2001 to 2005"/>
    <s v="2011"/>
    <s v="2011"/>
    <s v="Number"/>
    <n v="40"/>
  </r>
  <r>
    <s v="CD413"/>
    <s v="Private Dwellings in Permanent Housing Units"/>
    <s v="06"/>
    <s v="Aggregate Town Area"/>
    <s v="023"/>
    <s v="Fingal"/>
    <s v="03"/>
    <s v="Private group scheme"/>
    <s v="200601"/>
    <s v="2006 or later"/>
    <s v="2011"/>
    <s v="2011"/>
    <s v="Number"/>
    <n v="16"/>
  </r>
  <r>
    <s v="CD413"/>
    <s v="Private Dwellings in Permanent Housing Units"/>
    <s v="06"/>
    <s v="Aggregate Town Area"/>
    <s v="023"/>
    <s v="Fingal"/>
    <s v="03"/>
    <s v="Private group scheme"/>
    <s v="9998"/>
    <s v="Not stated"/>
    <s v="2011"/>
    <s v="2011"/>
    <s v="Number"/>
    <n v="9"/>
  </r>
  <r>
    <s v="CD413"/>
    <s v="Private Dwellings in Permanent Housing Units"/>
    <s v="06"/>
    <s v="Aggregate Town Area"/>
    <s v="023"/>
    <s v="Fingal"/>
    <s v="04"/>
    <s v="Other private source"/>
    <s v="-"/>
    <s v="All years"/>
    <s v="2011"/>
    <s v="2011"/>
    <s v="Number"/>
    <n v="64"/>
  </r>
  <r>
    <s v="CD413"/>
    <s v="Private Dwellings in Permanent Housing Units"/>
    <s v="06"/>
    <s v="Aggregate Town Area"/>
    <s v="023"/>
    <s v="Fingal"/>
    <s v="04"/>
    <s v="Other private source"/>
    <s v="191901"/>
    <s v="Before 1919"/>
    <s v="2011"/>
    <s v="2011"/>
    <s v="Number"/>
    <n v="7"/>
  </r>
  <r>
    <s v="CD413"/>
    <s v="Private Dwellings in Permanent Housing Units"/>
    <s v="06"/>
    <s v="Aggregate Town Area"/>
    <s v="023"/>
    <s v="Fingal"/>
    <s v="04"/>
    <s v="Other private source"/>
    <s v="1919345"/>
    <s v="1919 to 1945"/>
    <s v="2011"/>
    <s v="2011"/>
    <s v="Number"/>
    <n v="2"/>
  </r>
  <r>
    <s v="CD413"/>
    <s v="Private Dwellings in Permanent Housing Units"/>
    <s v="06"/>
    <s v="Aggregate Town Area"/>
    <s v="023"/>
    <s v="Fingal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023"/>
    <s v="Fingal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023"/>
    <s v="Fingal"/>
    <s v="04"/>
    <s v="Other private source"/>
    <s v="1971379"/>
    <s v="1971 to 1980"/>
    <s v="2011"/>
    <s v="2011"/>
    <s v="Number"/>
    <n v="4"/>
  </r>
  <r>
    <s v="CD413"/>
    <s v="Private Dwellings in Permanent Housing Units"/>
    <s v="06"/>
    <s v="Aggregate Town Area"/>
    <s v="023"/>
    <s v="Fingal"/>
    <s v="04"/>
    <s v="Other private source"/>
    <s v="1981389"/>
    <s v="1981 to 1990"/>
    <s v="2011"/>
    <s v="2011"/>
    <s v="Number"/>
    <n v="5"/>
  </r>
  <r>
    <s v="CD413"/>
    <s v="Private Dwellings in Permanent Housing Units"/>
    <s v="06"/>
    <s v="Aggregate Town Area"/>
    <s v="023"/>
    <s v="Fingal"/>
    <s v="04"/>
    <s v="Other private source"/>
    <s v="1991399"/>
    <s v="1991 to 2000"/>
    <s v="2011"/>
    <s v="2011"/>
    <s v="Number"/>
    <n v="11"/>
  </r>
  <r>
    <s v="CD413"/>
    <s v="Private Dwellings in Permanent Housing Units"/>
    <s v="06"/>
    <s v="Aggregate Town Area"/>
    <s v="023"/>
    <s v="Fingal"/>
    <s v="04"/>
    <s v="Other private source"/>
    <s v="2001303"/>
    <s v="2001 to 2005"/>
    <s v="2011"/>
    <s v="2011"/>
    <s v="Number"/>
    <n v="21"/>
  </r>
  <r>
    <s v="CD413"/>
    <s v="Private Dwellings in Permanent Housing Units"/>
    <s v="06"/>
    <s v="Aggregate Town Area"/>
    <s v="023"/>
    <s v="Fingal"/>
    <s v="04"/>
    <s v="Other private source"/>
    <s v="200601"/>
    <s v="2006 or later"/>
    <s v="2011"/>
    <s v="2011"/>
    <s v="Number"/>
    <n v="9"/>
  </r>
  <r>
    <s v="CD413"/>
    <s v="Private Dwellings in Permanent Housing Units"/>
    <s v="06"/>
    <s v="Aggregate Town Area"/>
    <s v="023"/>
    <s v="Fingal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023"/>
    <s v="Fingal"/>
    <s v="05"/>
    <s v="No piped water"/>
    <s v="-"/>
    <s v="All years"/>
    <s v="2011"/>
    <s v="2011"/>
    <s v="Number"/>
    <n v="17"/>
  </r>
  <r>
    <s v="CD413"/>
    <s v="Private Dwellings in Permanent Housing Units"/>
    <s v="06"/>
    <s v="Aggregate Town Area"/>
    <s v="023"/>
    <s v="Fingal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023"/>
    <s v="Fingal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9998"/>
    <s v="Not stated"/>
    <s v="2011"/>
    <s v="2011"/>
    <s v="Number"/>
    <n v="16"/>
  </r>
  <r>
    <s v="CD413"/>
    <s v="Private Dwellings in Permanent Housing Units"/>
    <s v="06"/>
    <s v="Aggregate Town Area"/>
    <s v="023"/>
    <s v="Fingal"/>
    <s v="98"/>
    <s v="Not stated"/>
    <s v="-"/>
    <s v="All years"/>
    <s v="2011"/>
    <s v="2011"/>
    <s v="Number"/>
    <n v="3040"/>
  </r>
  <r>
    <s v="CD413"/>
    <s v="Private Dwellings in Permanent Housing Units"/>
    <s v="06"/>
    <s v="Aggregate Town Area"/>
    <s v="023"/>
    <s v="Fingal"/>
    <s v="98"/>
    <s v="Not stated"/>
    <s v="191901"/>
    <s v="Before 1919"/>
    <s v="2011"/>
    <s v="2011"/>
    <s v="Number"/>
    <n v="13"/>
  </r>
  <r>
    <s v="CD413"/>
    <s v="Private Dwellings in Permanent Housing Units"/>
    <s v="06"/>
    <s v="Aggregate Town Area"/>
    <s v="023"/>
    <s v="Fingal"/>
    <s v="98"/>
    <s v="Not stated"/>
    <s v="1919345"/>
    <s v="1919 to 1945"/>
    <s v="2011"/>
    <s v="2011"/>
    <s v="Number"/>
    <n v="9"/>
  </r>
  <r>
    <s v="CD413"/>
    <s v="Private Dwellings in Permanent Housing Units"/>
    <s v="06"/>
    <s v="Aggregate Town Area"/>
    <s v="023"/>
    <s v="Fingal"/>
    <s v="98"/>
    <s v="Not stated"/>
    <s v="1946346"/>
    <s v="1946 to 1960"/>
    <s v="2011"/>
    <s v="2011"/>
    <s v="Number"/>
    <n v="22"/>
  </r>
  <r>
    <s v="CD413"/>
    <s v="Private Dwellings in Permanent Housing Units"/>
    <s v="06"/>
    <s v="Aggregate Town Area"/>
    <s v="023"/>
    <s v="Fingal"/>
    <s v="98"/>
    <s v="Not stated"/>
    <s v="1961369"/>
    <s v="1961 to 1970"/>
    <s v="2011"/>
    <s v="2011"/>
    <s v="Number"/>
    <n v="56"/>
  </r>
  <r>
    <s v="CD413"/>
    <s v="Private Dwellings in Permanent Housing Units"/>
    <s v="06"/>
    <s v="Aggregate Town Area"/>
    <s v="023"/>
    <s v="Fingal"/>
    <s v="98"/>
    <s v="Not stated"/>
    <s v="1971379"/>
    <s v="1971 to 1980"/>
    <s v="2011"/>
    <s v="2011"/>
    <s v="Number"/>
    <n v="122"/>
  </r>
  <r>
    <s v="CD413"/>
    <s v="Private Dwellings in Permanent Housing Units"/>
    <s v="06"/>
    <s v="Aggregate Town Area"/>
    <s v="023"/>
    <s v="Fingal"/>
    <s v="98"/>
    <s v="Not stated"/>
    <s v="1981389"/>
    <s v="1981 to 1990"/>
    <s v="2011"/>
    <s v="2011"/>
    <s v="Number"/>
    <n v="152"/>
  </r>
  <r>
    <s v="CD413"/>
    <s v="Private Dwellings in Permanent Housing Units"/>
    <s v="06"/>
    <s v="Aggregate Town Area"/>
    <s v="023"/>
    <s v="Fingal"/>
    <s v="98"/>
    <s v="Not stated"/>
    <s v="1991399"/>
    <s v="1991 to 2000"/>
    <s v="2011"/>
    <s v="2011"/>
    <s v="Number"/>
    <n v="257"/>
  </r>
  <r>
    <s v="CD413"/>
    <s v="Private Dwellings in Permanent Housing Units"/>
    <s v="06"/>
    <s v="Aggregate Town Area"/>
    <s v="023"/>
    <s v="Fingal"/>
    <s v="98"/>
    <s v="Not stated"/>
    <s v="2001303"/>
    <s v="2001 to 2005"/>
    <s v="2011"/>
    <s v="2011"/>
    <s v="Number"/>
    <n v="518"/>
  </r>
  <r>
    <s v="CD413"/>
    <s v="Private Dwellings in Permanent Housing Units"/>
    <s v="06"/>
    <s v="Aggregate Town Area"/>
    <s v="023"/>
    <s v="Fingal"/>
    <s v="98"/>
    <s v="Not stated"/>
    <s v="200601"/>
    <s v="2006 or later"/>
    <s v="2011"/>
    <s v="2011"/>
    <s v="Number"/>
    <n v="300"/>
  </r>
  <r>
    <s v="CD413"/>
    <s v="Private Dwellings in Permanent Housing Units"/>
    <s v="06"/>
    <s v="Aggregate Town Area"/>
    <s v="023"/>
    <s v="Fingal"/>
    <s v="98"/>
    <s v="Not stated"/>
    <s v="9998"/>
    <s v="Not stated"/>
    <s v="2011"/>
    <s v="2011"/>
    <s v="Number"/>
    <n v="1591"/>
  </r>
  <r>
    <s v="CD413"/>
    <s v="Private Dwellings in Permanent Housing Units"/>
    <s v="06"/>
    <s v="Aggregate Town Area"/>
    <s v="022"/>
    <s v="South Dublin"/>
    <s v="-"/>
    <s v="All types of water supply"/>
    <s v="-"/>
    <s v="All years"/>
    <s v="2011"/>
    <s v="2011"/>
    <s v="Number"/>
    <n v="88339"/>
  </r>
  <r>
    <s v="CD413"/>
    <s v="Private Dwellings in Permanent Housing Units"/>
    <s v="06"/>
    <s v="Aggregate Town Area"/>
    <s v="022"/>
    <s v="South Dublin"/>
    <s v="-"/>
    <s v="All types of water supply"/>
    <s v="191901"/>
    <s v="Before 1919"/>
    <s v="2011"/>
    <s v="2011"/>
    <s v="Number"/>
    <n v="575"/>
  </r>
  <r>
    <s v="CD413"/>
    <s v="Private Dwellings in Permanent Housing Units"/>
    <s v="06"/>
    <s v="Aggregate Town Area"/>
    <s v="022"/>
    <s v="South Dublin"/>
    <s v="-"/>
    <s v="All types of water supply"/>
    <s v="1919345"/>
    <s v="1919 to 1945"/>
    <s v="2011"/>
    <s v="2011"/>
    <s v="Number"/>
    <n v="1213"/>
  </r>
  <r>
    <s v="CD413"/>
    <s v="Private Dwellings in Permanent Housing Units"/>
    <s v="06"/>
    <s v="Aggregate Town Area"/>
    <s v="022"/>
    <s v="South Dublin"/>
    <s v="-"/>
    <s v="All types of water supply"/>
    <s v="1946346"/>
    <s v="1946 to 1960"/>
    <s v="2011"/>
    <s v="2011"/>
    <s v="Number"/>
    <n v="5619"/>
  </r>
  <r>
    <s v="CD413"/>
    <s v="Private Dwellings in Permanent Housing Units"/>
    <s v="06"/>
    <s v="Aggregate Town Area"/>
    <s v="022"/>
    <s v="South Dublin"/>
    <s v="-"/>
    <s v="All types of water supply"/>
    <s v="1961369"/>
    <s v="1961 to 1970"/>
    <s v="2011"/>
    <s v="2011"/>
    <s v="Number"/>
    <n v="9105"/>
  </r>
  <r>
    <s v="CD413"/>
    <s v="Private Dwellings in Permanent Housing Units"/>
    <s v="06"/>
    <s v="Aggregate Town Area"/>
    <s v="022"/>
    <s v="South Dublin"/>
    <s v="-"/>
    <s v="All types of water supply"/>
    <s v="1971379"/>
    <s v="1971 to 1980"/>
    <s v="2011"/>
    <s v="2011"/>
    <s v="Number"/>
    <n v="22052"/>
  </r>
  <r>
    <s v="CD413"/>
    <s v="Private Dwellings in Permanent Housing Units"/>
    <s v="06"/>
    <s v="Aggregate Town Area"/>
    <s v="022"/>
    <s v="South Dublin"/>
    <s v="-"/>
    <s v="All types of water supply"/>
    <s v="1981389"/>
    <s v="1981 to 1990"/>
    <s v="2011"/>
    <s v="2011"/>
    <s v="Number"/>
    <n v="12750"/>
  </r>
  <r>
    <s v="CD413"/>
    <s v="Private Dwellings in Permanent Housing Units"/>
    <s v="06"/>
    <s v="Aggregate Town Area"/>
    <s v="022"/>
    <s v="South Dublin"/>
    <s v="-"/>
    <s v="All types of water supply"/>
    <s v="1991399"/>
    <s v="1991 to 2000"/>
    <s v="2011"/>
    <s v="2011"/>
    <s v="Number"/>
    <n v="15293"/>
  </r>
  <r>
    <s v="CD413"/>
    <s v="Private Dwellings in Permanent Housing Units"/>
    <s v="06"/>
    <s v="Aggregate Town Area"/>
    <s v="022"/>
    <s v="South Dublin"/>
    <s v="-"/>
    <s v="All types of water supply"/>
    <s v="2001303"/>
    <s v="2001 to 2005"/>
    <s v="2011"/>
    <s v="2011"/>
    <s v="Number"/>
    <n v="10286"/>
  </r>
  <r>
    <s v="CD413"/>
    <s v="Private Dwellings in Permanent Housing Units"/>
    <s v="06"/>
    <s v="Aggregate Town Area"/>
    <s v="022"/>
    <s v="South Dublin"/>
    <s v="-"/>
    <s v="All types of water supply"/>
    <s v="200601"/>
    <s v="2006 or later"/>
    <s v="2011"/>
    <s v="2011"/>
    <s v="Number"/>
    <n v="7070"/>
  </r>
  <r>
    <s v="CD413"/>
    <s v="Private Dwellings in Permanent Housing Units"/>
    <s v="06"/>
    <s v="Aggregate Town Area"/>
    <s v="022"/>
    <s v="South Dublin"/>
    <s v="-"/>
    <s v="All types of water supply"/>
    <s v="9998"/>
    <s v="Not stated"/>
    <s v="2011"/>
    <s v="2011"/>
    <s v="Number"/>
    <n v="4376"/>
  </r>
  <r>
    <s v="CD413"/>
    <s v="Private Dwellings in Permanent Housing Units"/>
    <s v="06"/>
    <s v="Aggregate Town Area"/>
    <s v="022"/>
    <s v="South Dublin"/>
    <s v="01"/>
    <s v="Public mains"/>
    <s v="-"/>
    <s v="All years"/>
    <s v="2011"/>
    <s v="2011"/>
    <s v="Number"/>
    <n v="81827"/>
  </r>
  <r>
    <s v="CD413"/>
    <s v="Private Dwellings in Permanent Housing Units"/>
    <s v="06"/>
    <s v="Aggregate Town Area"/>
    <s v="022"/>
    <s v="South Dublin"/>
    <s v="01"/>
    <s v="Public mains"/>
    <s v="191901"/>
    <s v="Before 1919"/>
    <s v="2011"/>
    <s v="2011"/>
    <s v="Number"/>
    <n v="553"/>
  </r>
  <r>
    <s v="CD413"/>
    <s v="Private Dwellings in Permanent Housing Units"/>
    <s v="06"/>
    <s v="Aggregate Town Area"/>
    <s v="022"/>
    <s v="South Dublin"/>
    <s v="01"/>
    <s v="Public mains"/>
    <s v="1919345"/>
    <s v="1919 to 1945"/>
    <s v="2011"/>
    <s v="2011"/>
    <s v="Number"/>
    <n v="1184"/>
  </r>
  <r>
    <s v="CD413"/>
    <s v="Private Dwellings in Permanent Housing Units"/>
    <s v="06"/>
    <s v="Aggregate Town Area"/>
    <s v="022"/>
    <s v="South Dublin"/>
    <s v="01"/>
    <s v="Public mains"/>
    <s v="1946346"/>
    <s v="1946 to 1960"/>
    <s v="2011"/>
    <s v="2011"/>
    <s v="Number"/>
    <n v="5468"/>
  </r>
  <r>
    <s v="CD413"/>
    <s v="Private Dwellings in Permanent Housing Units"/>
    <s v="06"/>
    <s v="Aggregate Town Area"/>
    <s v="022"/>
    <s v="South Dublin"/>
    <s v="01"/>
    <s v="Public mains"/>
    <s v="1961369"/>
    <s v="1961 to 1970"/>
    <s v="2011"/>
    <s v="2011"/>
    <s v="Number"/>
    <n v="8773"/>
  </r>
  <r>
    <s v="CD413"/>
    <s v="Private Dwellings in Permanent Housing Units"/>
    <s v="06"/>
    <s v="Aggregate Town Area"/>
    <s v="022"/>
    <s v="South Dublin"/>
    <s v="01"/>
    <s v="Public mains"/>
    <s v="1971379"/>
    <s v="1971 to 1980"/>
    <s v="2011"/>
    <s v="2011"/>
    <s v="Number"/>
    <n v="20975"/>
  </r>
  <r>
    <s v="CD413"/>
    <s v="Private Dwellings in Permanent Housing Units"/>
    <s v="06"/>
    <s v="Aggregate Town Area"/>
    <s v="022"/>
    <s v="South Dublin"/>
    <s v="01"/>
    <s v="Public mains"/>
    <s v="1981389"/>
    <s v="1981 to 1990"/>
    <s v="2011"/>
    <s v="2011"/>
    <s v="Number"/>
    <n v="12043"/>
  </r>
  <r>
    <s v="CD413"/>
    <s v="Private Dwellings in Permanent Housing Units"/>
    <s v="06"/>
    <s v="Aggregate Town Area"/>
    <s v="022"/>
    <s v="South Dublin"/>
    <s v="01"/>
    <s v="Public mains"/>
    <s v="1991399"/>
    <s v="1991 to 2000"/>
    <s v="2011"/>
    <s v="2011"/>
    <s v="Number"/>
    <n v="14468"/>
  </r>
  <r>
    <s v="CD413"/>
    <s v="Private Dwellings in Permanent Housing Units"/>
    <s v="06"/>
    <s v="Aggregate Town Area"/>
    <s v="022"/>
    <s v="South Dublin"/>
    <s v="01"/>
    <s v="Public mains"/>
    <s v="2001303"/>
    <s v="2001 to 2005"/>
    <s v="2011"/>
    <s v="2011"/>
    <s v="Number"/>
    <n v="9322"/>
  </r>
  <r>
    <s v="CD413"/>
    <s v="Private Dwellings in Permanent Housing Units"/>
    <s v="06"/>
    <s v="Aggregate Town Area"/>
    <s v="022"/>
    <s v="South Dublin"/>
    <s v="01"/>
    <s v="Public mains"/>
    <s v="200601"/>
    <s v="2006 or later"/>
    <s v="2011"/>
    <s v="2011"/>
    <s v="Number"/>
    <n v="6219"/>
  </r>
  <r>
    <s v="CD413"/>
    <s v="Private Dwellings in Permanent Housing Units"/>
    <s v="06"/>
    <s v="Aggregate Town Area"/>
    <s v="022"/>
    <s v="South Dublin"/>
    <s v="01"/>
    <s v="Public mains"/>
    <s v="9998"/>
    <s v="Not stated"/>
    <s v="2011"/>
    <s v="2011"/>
    <s v="Number"/>
    <n v="2822"/>
  </r>
  <r>
    <s v="CD413"/>
    <s v="Private Dwellings in Permanent Housing Units"/>
    <s v="06"/>
    <s v="Aggregate Town Area"/>
    <s v="022"/>
    <s v="South Dublin"/>
    <s v="02"/>
    <s v="Local authority group scheme"/>
    <s v="-"/>
    <s v="All years"/>
    <s v="2011"/>
    <s v="2011"/>
    <s v="Number"/>
    <n v="3850"/>
  </r>
  <r>
    <s v="CD413"/>
    <s v="Private Dwellings in Permanent Housing Units"/>
    <s v="06"/>
    <s v="Aggregate Town Area"/>
    <s v="022"/>
    <s v="South Dublin"/>
    <s v="02"/>
    <s v="Local authority group scheme"/>
    <s v="191901"/>
    <s v="Before 1919"/>
    <s v="2011"/>
    <s v="2011"/>
    <s v="Number"/>
    <n v="15"/>
  </r>
  <r>
    <s v="CD413"/>
    <s v="Private Dwellings in Permanent Housing Units"/>
    <s v="06"/>
    <s v="Aggregate Town Area"/>
    <s v="022"/>
    <s v="South Dublin"/>
    <s v="02"/>
    <s v="Local authority group scheme"/>
    <s v="1919345"/>
    <s v="1919 to 1945"/>
    <s v="2011"/>
    <s v="2011"/>
    <s v="Number"/>
    <n v="17"/>
  </r>
  <r>
    <s v="CD413"/>
    <s v="Private Dwellings in Permanent Housing Units"/>
    <s v="06"/>
    <s v="Aggregate Town Area"/>
    <s v="022"/>
    <s v="South Dublin"/>
    <s v="02"/>
    <s v="Local authority group scheme"/>
    <s v="1946346"/>
    <s v="1946 to 1960"/>
    <s v="2011"/>
    <s v="2011"/>
    <s v="Number"/>
    <n v="112"/>
  </r>
  <r>
    <s v="CD413"/>
    <s v="Private Dwellings in Permanent Housing Units"/>
    <s v="06"/>
    <s v="Aggregate Town Area"/>
    <s v="022"/>
    <s v="South Dublin"/>
    <s v="02"/>
    <s v="Local authority group scheme"/>
    <s v="1961369"/>
    <s v="1961 to 1970"/>
    <s v="2011"/>
    <s v="2011"/>
    <s v="Number"/>
    <n v="249"/>
  </r>
  <r>
    <s v="CD413"/>
    <s v="Private Dwellings in Permanent Housing Units"/>
    <s v="06"/>
    <s v="Aggregate Town Area"/>
    <s v="022"/>
    <s v="South Dublin"/>
    <s v="02"/>
    <s v="Local authority group scheme"/>
    <s v="1971379"/>
    <s v="1971 to 1980"/>
    <s v="2011"/>
    <s v="2011"/>
    <s v="Number"/>
    <n v="817"/>
  </r>
  <r>
    <s v="CD413"/>
    <s v="Private Dwellings in Permanent Housing Units"/>
    <s v="06"/>
    <s v="Aggregate Town Area"/>
    <s v="022"/>
    <s v="South Dublin"/>
    <s v="02"/>
    <s v="Local authority group scheme"/>
    <s v="1981389"/>
    <s v="1981 to 1990"/>
    <s v="2011"/>
    <s v="2011"/>
    <s v="Number"/>
    <n v="544"/>
  </r>
  <r>
    <s v="CD413"/>
    <s v="Private Dwellings in Permanent Housing Units"/>
    <s v="06"/>
    <s v="Aggregate Town Area"/>
    <s v="022"/>
    <s v="South Dublin"/>
    <s v="02"/>
    <s v="Local authority group scheme"/>
    <s v="1991399"/>
    <s v="1991 to 2000"/>
    <s v="2011"/>
    <s v="2011"/>
    <s v="Number"/>
    <n v="569"/>
  </r>
  <r>
    <s v="CD413"/>
    <s v="Private Dwellings in Permanent Housing Units"/>
    <s v="06"/>
    <s v="Aggregate Town Area"/>
    <s v="022"/>
    <s v="South Dublin"/>
    <s v="02"/>
    <s v="Local authority group scheme"/>
    <s v="2001303"/>
    <s v="2001 to 2005"/>
    <s v="2011"/>
    <s v="2011"/>
    <s v="Number"/>
    <n v="687"/>
  </r>
  <r>
    <s v="CD413"/>
    <s v="Private Dwellings in Permanent Housing Units"/>
    <s v="06"/>
    <s v="Aggregate Town Area"/>
    <s v="022"/>
    <s v="South Dublin"/>
    <s v="02"/>
    <s v="Local authority group scheme"/>
    <s v="200601"/>
    <s v="2006 or later"/>
    <s v="2011"/>
    <s v="2011"/>
    <s v="Number"/>
    <n v="605"/>
  </r>
  <r>
    <s v="CD413"/>
    <s v="Private Dwellings in Permanent Housing Units"/>
    <s v="06"/>
    <s v="Aggregate Town Area"/>
    <s v="022"/>
    <s v="South Dublin"/>
    <s v="02"/>
    <s v="Local authority group scheme"/>
    <s v="9998"/>
    <s v="Not stated"/>
    <s v="2011"/>
    <s v="2011"/>
    <s v="Number"/>
    <n v="235"/>
  </r>
  <r>
    <s v="CD413"/>
    <s v="Private Dwellings in Permanent Housing Units"/>
    <s v="06"/>
    <s v="Aggregate Town Area"/>
    <s v="022"/>
    <s v="South Dublin"/>
    <s v="03"/>
    <s v="Private group scheme"/>
    <s v="-"/>
    <s v="All years"/>
    <s v="2011"/>
    <s v="2011"/>
    <s v="Number"/>
    <n v="75"/>
  </r>
  <r>
    <s v="CD413"/>
    <s v="Private Dwellings in Permanent Housing Units"/>
    <s v="06"/>
    <s v="Aggregate Town Area"/>
    <s v="022"/>
    <s v="South Dublin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022"/>
    <s v="South Dublin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022"/>
    <s v="South Dublin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022"/>
    <s v="South Dublin"/>
    <s v="03"/>
    <s v="Private group scheme"/>
    <s v="1961369"/>
    <s v="1961 to 1970"/>
    <s v="2011"/>
    <s v="2011"/>
    <s v="Number"/>
    <n v="4"/>
  </r>
  <r>
    <s v="CD413"/>
    <s v="Private Dwellings in Permanent Housing Units"/>
    <s v="06"/>
    <s v="Aggregate Town Area"/>
    <s v="022"/>
    <s v="South Dublin"/>
    <s v="03"/>
    <s v="Private group scheme"/>
    <s v="1971379"/>
    <s v="1971 to 1980"/>
    <s v="2011"/>
    <s v="2011"/>
    <s v="Number"/>
    <n v="12"/>
  </r>
  <r>
    <s v="CD413"/>
    <s v="Private Dwellings in Permanent Housing Units"/>
    <s v="06"/>
    <s v="Aggregate Town Area"/>
    <s v="022"/>
    <s v="South Dublin"/>
    <s v="03"/>
    <s v="Private group scheme"/>
    <s v="1981389"/>
    <s v="1981 to 1990"/>
    <s v="2011"/>
    <s v="2011"/>
    <s v="Number"/>
    <n v="10"/>
  </r>
  <r>
    <s v="CD413"/>
    <s v="Private Dwellings in Permanent Housing Units"/>
    <s v="06"/>
    <s v="Aggregate Town Area"/>
    <s v="022"/>
    <s v="South Dublin"/>
    <s v="03"/>
    <s v="Private group scheme"/>
    <s v="1991399"/>
    <s v="1991 to 2000"/>
    <s v="2011"/>
    <s v="2011"/>
    <s v="Number"/>
    <n v="5"/>
  </r>
  <r>
    <s v="CD413"/>
    <s v="Private Dwellings in Permanent Housing Units"/>
    <s v="06"/>
    <s v="Aggregate Town Area"/>
    <s v="022"/>
    <s v="South Dublin"/>
    <s v="03"/>
    <s v="Private group scheme"/>
    <s v="2001303"/>
    <s v="2001 to 2005"/>
    <s v="2011"/>
    <s v="2011"/>
    <s v="Number"/>
    <n v="23"/>
  </r>
  <r>
    <s v="CD413"/>
    <s v="Private Dwellings in Permanent Housing Units"/>
    <s v="06"/>
    <s v="Aggregate Town Area"/>
    <s v="022"/>
    <s v="South Dublin"/>
    <s v="03"/>
    <s v="Private group scheme"/>
    <s v="200601"/>
    <s v="2006 or later"/>
    <s v="2011"/>
    <s v="2011"/>
    <s v="Number"/>
    <n v="12"/>
  </r>
  <r>
    <s v="CD413"/>
    <s v="Private Dwellings in Permanent Housing Units"/>
    <s v="06"/>
    <s v="Aggregate Town Area"/>
    <s v="022"/>
    <s v="South Dublin"/>
    <s v="03"/>
    <s v="Private group scheme"/>
    <s v="9998"/>
    <s v="Not stated"/>
    <s v="2011"/>
    <s v="2011"/>
    <s v="Number"/>
    <n v="7"/>
  </r>
  <r>
    <s v="CD413"/>
    <s v="Private Dwellings in Permanent Housing Units"/>
    <s v="06"/>
    <s v="Aggregate Town Area"/>
    <s v="022"/>
    <s v="South Dublin"/>
    <s v="04"/>
    <s v="Other private source"/>
    <s v="-"/>
    <s v="All years"/>
    <s v="2011"/>
    <s v="2011"/>
    <s v="Number"/>
    <n v="55"/>
  </r>
  <r>
    <s v="CD413"/>
    <s v="Private Dwellings in Permanent Housing Units"/>
    <s v="06"/>
    <s v="Aggregate Town Area"/>
    <s v="022"/>
    <s v="South Dublin"/>
    <s v="04"/>
    <s v="Other private source"/>
    <s v="191901"/>
    <s v="Before 1919"/>
    <s v="2011"/>
    <s v="2011"/>
    <s v="Number"/>
    <n v="3"/>
  </r>
  <r>
    <s v="CD413"/>
    <s v="Private Dwellings in Permanent Housing Units"/>
    <s v="06"/>
    <s v="Aggregate Town Area"/>
    <s v="022"/>
    <s v="South Dublin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022"/>
    <s v="South Dublin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022"/>
    <s v="South Dublin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022"/>
    <s v="South Dublin"/>
    <s v="04"/>
    <s v="Other private source"/>
    <s v="1971379"/>
    <s v="1971 to 1980"/>
    <s v="2011"/>
    <s v="2011"/>
    <s v="Number"/>
    <n v="6"/>
  </r>
  <r>
    <s v="CD413"/>
    <s v="Private Dwellings in Permanent Housing Units"/>
    <s v="06"/>
    <s v="Aggregate Town Area"/>
    <s v="022"/>
    <s v="South Dublin"/>
    <s v="04"/>
    <s v="Other private source"/>
    <s v="1981389"/>
    <s v="1981 to 1990"/>
    <s v="2011"/>
    <s v="2011"/>
    <s v="Number"/>
    <n v="1"/>
  </r>
  <r>
    <s v="CD413"/>
    <s v="Private Dwellings in Permanent Housing Units"/>
    <s v="06"/>
    <s v="Aggregate Town Area"/>
    <s v="022"/>
    <s v="South Dublin"/>
    <s v="04"/>
    <s v="Other private source"/>
    <s v="1991399"/>
    <s v="1991 to 2000"/>
    <s v="2011"/>
    <s v="2011"/>
    <s v="Number"/>
    <n v="6"/>
  </r>
  <r>
    <s v="CD413"/>
    <s v="Private Dwellings in Permanent Housing Units"/>
    <s v="06"/>
    <s v="Aggregate Town Area"/>
    <s v="022"/>
    <s v="South Dublin"/>
    <s v="04"/>
    <s v="Other private source"/>
    <s v="2001303"/>
    <s v="2001 to 2005"/>
    <s v="2011"/>
    <s v="2011"/>
    <s v="Number"/>
    <n v="14"/>
  </r>
  <r>
    <s v="CD413"/>
    <s v="Private Dwellings in Permanent Housing Units"/>
    <s v="06"/>
    <s v="Aggregate Town Area"/>
    <s v="022"/>
    <s v="South Dublin"/>
    <s v="04"/>
    <s v="Other private source"/>
    <s v="200601"/>
    <s v="2006 or later"/>
    <s v="2011"/>
    <s v="2011"/>
    <s v="Number"/>
    <n v="17"/>
  </r>
  <r>
    <s v="CD413"/>
    <s v="Private Dwellings in Permanent Housing Units"/>
    <s v="06"/>
    <s v="Aggregate Town Area"/>
    <s v="022"/>
    <s v="South Dublin"/>
    <s v="04"/>
    <s v="Other private source"/>
    <s v="9998"/>
    <s v="Not stated"/>
    <s v="2011"/>
    <s v="2011"/>
    <s v="Number"/>
    <n v="4"/>
  </r>
  <r>
    <s v="CD413"/>
    <s v="Private Dwellings in Permanent Housing Units"/>
    <s v="06"/>
    <s v="Aggregate Town Area"/>
    <s v="022"/>
    <s v="South Dublin"/>
    <s v="05"/>
    <s v="No piped water"/>
    <s v="-"/>
    <s v="All years"/>
    <s v="2011"/>
    <s v="2011"/>
    <s v="Number"/>
    <n v="6"/>
  </r>
  <r>
    <s v="CD413"/>
    <s v="Private Dwellings in Permanent Housing Units"/>
    <s v="06"/>
    <s v="Aggregate Town Area"/>
    <s v="022"/>
    <s v="South Dublin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22"/>
    <s v="South Dublin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022"/>
    <s v="South Dubli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9998"/>
    <s v="Not stated"/>
    <s v="2011"/>
    <s v="2011"/>
    <s v="Number"/>
    <n v="4"/>
  </r>
  <r>
    <s v="CD413"/>
    <s v="Private Dwellings in Permanent Housing Units"/>
    <s v="06"/>
    <s v="Aggregate Town Area"/>
    <s v="022"/>
    <s v="South Dublin"/>
    <s v="98"/>
    <s v="Not stated"/>
    <s v="-"/>
    <s v="All years"/>
    <s v="2011"/>
    <s v="2011"/>
    <s v="Number"/>
    <n v="2526"/>
  </r>
  <r>
    <s v="CD413"/>
    <s v="Private Dwellings in Permanent Housing Units"/>
    <s v="06"/>
    <s v="Aggregate Town Area"/>
    <s v="022"/>
    <s v="South Dublin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022"/>
    <s v="South Dublin"/>
    <s v="98"/>
    <s v="Not stated"/>
    <s v="1919345"/>
    <s v="1919 to 1945"/>
    <s v="2011"/>
    <s v="2011"/>
    <s v="Number"/>
    <n v="9"/>
  </r>
  <r>
    <s v="CD413"/>
    <s v="Private Dwellings in Permanent Housing Units"/>
    <s v="06"/>
    <s v="Aggregate Town Area"/>
    <s v="022"/>
    <s v="South Dublin"/>
    <s v="98"/>
    <s v="Not stated"/>
    <s v="1946346"/>
    <s v="1946 to 1960"/>
    <s v="2011"/>
    <s v="2011"/>
    <s v="Number"/>
    <n v="39"/>
  </r>
  <r>
    <s v="CD413"/>
    <s v="Private Dwellings in Permanent Housing Units"/>
    <s v="06"/>
    <s v="Aggregate Town Area"/>
    <s v="022"/>
    <s v="South Dublin"/>
    <s v="98"/>
    <s v="Not stated"/>
    <s v="1961369"/>
    <s v="1961 to 1970"/>
    <s v="2011"/>
    <s v="2011"/>
    <s v="Number"/>
    <n v="75"/>
  </r>
  <r>
    <s v="CD413"/>
    <s v="Private Dwellings in Permanent Housing Units"/>
    <s v="06"/>
    <s v="Aggregate Town Area"/>
    <s v="022"/>
    <s v="South Dublin"/>
    <s v="98"/>
    <s v="Not stated"/>
    <s v="1971379"/>
    <s v="1971 to 1980"/>
    <s v="2011"/>
    <s v="2011"/>
    <s v="Number"/>
    <n v="242"/>
  </r>
  <r>
    <s v="CD413"/>
    <s v="Private Dwellings in Permanent Housing Units"/>
    <s v="06"/>
    <s v="Aggregate Town Area"/>
    <s v="022"/>
    <s v="South Dublin"/>
    <s v="98"/>
    <s v="Not stated"/>
    <s v="1981389"/>
    <s v="1981 to 1990"/>
    <s v="2011"/>
    <s v="2011"/>
    <s v="Number"/>
    <n v="152"/>
  </r>
  <r>
    <s v="CD413"/>
    <s v="Private Dwellings in Permanent Housing Units"/>
    <s v="06"/>
    <s v="Aggregate Town Area"/>
    <s v="022"/>
    <s v="South Dublin"/>
    <s v="98"/>
    <s v="Not stated"/>
    <s v="1991399"/>
    <s v="1991 to 2000"/>
    <s v="2011"/>
    <s v="2011"/>
    <s v="Number"/>
    <n v="245"/>
  </r>
  <r>
    <s v="CD413"/>
    <s v="Private Dwellings in Permanent Housing Units"/>
    <s v="06"/>
    <s v="Aggregate Town Area"/>
    <s v="022"/>
    <s v="South Dublin"/>
    <s v="98"/>
    <s v="Not stated"/>
    <s v="2001303"/>
    <s v="2001 to 2005"/>
    <s v="2011"/>
    <s v="2011"/>
    <s v="Number"/>
    <n v="240"/>
  </r>
  <r>
    <s v="CD413"/>
    <s v="Private Dwellings in Permanent Housing Units"/>
    <s v="06"/>
    <s v="Aggregate Town Area"/>
    <s v="022"/>
    <s v="South Dublin"/>
    <s v="98"/>
    <s v="Not stated"/>
    <s v="200601"/>
    <s v="2006 or later"/>
    <s v="2011"/>
    <s v="2011"/>
    <s v="Number"/>
    <n v="217"/>
  </r>
  <r>
    <s v="CD413"/>
    <s v="Private Dwellings in Permanent Housing Units"/>
    <s v="06"/>
    <s v="Aggregate Town Area"/>
    <s v="022"/>
    <s v="South Dublin"/>
    <s v="98"/>
    <s v="Not stated"/>
    <s v="9998"/>
    <s v="Not stated"/>
    <s v="2011"/>
    <s v="2011"/>
    <s v="Number"/>
    <n v="1304"/>
  </r>
  <r>
    <s v="CD413"/>
    <s v="Private Dwellings in Permanent Housing Units"/>
    <s v="06"/>
    <s v="Aggregate Town Area"/>
    <s v="03"/>
    <s v="Kildare"/>
    <s v="-"/>
    <s v="All types of water supply"/>
    <s v="-"/>
    <s v="All years"/>
    <s v="2011"/>
    <s v="2011"/>
    <s v="Number"/>
    <n v="48632"/>
  </r>
  <r>
    <s v="CD413"/>
    <s v="Private Dwellings in Permanent Housing Units"/>
    <s v="06"/>
    <s v="Aggregate Town Area"/>
    <s v="03"/>
    <s v="Kildare"/>
    <s v="-"/>
    <s v="All types of water supply"/>
    <s v="191901"/>
    <s v="Before 1919"/>
    <s v="2011"/>
    <s v="2011"/>
    <s v="Number"/>
    <n v="882"/>
  </r>
  <r>
    <s v="CD413"/>
    <s v="Private Dwellings in Permanent Housing Units"/>
    <s v="06"/>
    <s v="Aggregate Town Area"/>
    <s v="03"/>
    <s v="Kildare"/>
    <s v="-"/>
    <s v="All types of water supply"/>
    <s v="1919345"/>
    <s v="1919 to 1945"/>
    <s v="2011"/>
    <s v="2011"/>
    <s v="Number"/>
    <n v="1018"/>
  </r>
  <r>
    <s v="CD413"/>
    <s v="Private Dwellings in Permanent Housing Units"/>
    <s v="06"/>
    <s v="Aggregate Town Area"/>
    <s v="03"/>
    <s v="Kildare"/>
    <s v="-"/>
    <s v="All types of water supply"/>
    <s v="1946346"/>
    <s v="1946 to 1960"/>
    <s v="2011"/>
    <s v="2011"/>
    <s v="Number"/>
    <n v="1603"/>
  </r>
  <r>
    <s v="CD413"/>
    <s v="Private Dwellings in Permanent Housing Units"/>
    <s v="06"/>
    <s v="Aggregate Town Area"/>
    <s v="03"/>
    <s v="Kildare"/>
    <s v="-"/>
    <s v="All types of water supply"/>
    <s v="1961369"/>
    <s v="1961 to 1970"/>
    <s v="2011"/>
    <s v="2011"/>
    <s v="Number"/>
    <n v="2561"/>
  </r>
  <r>
    <s v="CD413"/>
    <s v="Private Dwellings in Permanent Housing Units"/>
    <s v="06"/>
    <s v="Aggregate Town Area"/>
    <s v="03"/>
    <s v="Kildare"/>
    <s v="-"/>
    <s v="All types of water supply"/>
    <s v="1971379"/>
    <s v="1971 to 1980"/>
    <s v="2011"/>
    <s v="2011"/>
    <s v="Number"/>
    <n v="7058"/>
  </r>
  <r>
    <s v="CD413"/>
    <s v="Private Dwellings in Permanent Housing Units"/>
    <s v="06"/>
    <s v="Aggregate Town Area"/>
    <s v="03"/>
    <s v="Kildare"/>
    <s v="-"/>
    <s v="All types of water supply"/>
    <s v="1981389"/>
    <s v="1981 to 1990"/>
    <s v="2011"/>
    <s v="2011"/>
    <s v="Number"/>
    <n v="5838"/>
  </r>
  <r>
    <s v="CD413"/>
    <s v="Private Dwellings in Permanent Housing Units"/>
    <s v="06"/>
    <s v="Aggregate Town Area"/>
    <s v="03"/>
    <s v="Kildare"/>
    <s v="-"/>
    <s v="All types of water supply"/>
    <s v="1991399"/>
    <s v="1991 to 2000"/>
    <s v="2011"/>
    <s v="2011"/>
    <s v="Number"/>
    <n v="11458"/>
  </r>
  <r>
    <s v="CD413"/>
    <s v="Private Dwellings in Permanent Housing Units"/>
    <s v="06"/>
    <s v="Aggregate Town Area"/>
    <s v="03"/>
    <s v="Kildare"/>
    <s v="-"/>
    <s v="All types of water supply"/>
    <s v="2001303"/>
    <s v="2001 to 2005"/>
    <s v="2011"/>
    <s v="2011"/>
    <s v="Number"/>
    <n v="9486"/>
  </r>
  <r>
    <s v="CD413"/>
    <s v="Private Dwellings in Permanent Housing Units"/>
    <s v="06"/>
    <s v="Aggregate Town Area"/>
    <s v="03"/>
    <s v="Kildare"/>
    <s v="-"/>
    <s v="All types of water supply"/>
    <s v="200601"/>
    <s v="2006 or later"/>
    <s v="2011"/>
    <s v="2011"/>
    <s v="Number"/>
    <n v="6281"/>
  </r>
  <r>
    <s v="CD413"/>
    <s v="Private Dwellings in Permanent Housing Units"/>
    <s v="06"/>
    <s v="Aggregate Town Area"/>
    <s v="03"/>
    <s v="Kildare"/>
    <s v="-"/>
    <s v="All types of water supply"/>
    <s v="9998"/>
    <s v="Not stated"/>
    <s v="2011"/>
    <s v="2011"/>
    <s v="Number"/>
    <n v="2447"/>
  </r>
  <r>
    <s v="CD413"/>
    <s v="Private Dwellings in Permanent Housing Units"/>
    <s v="06"/>
    <s v="Aggregate Town Area"/>
    <s v="03"/>
    <s v="Kildare"/>
    <s v="01"/>
    <s v="Public mains"/>
    <s v="-"/>
    <s v="All years"/>
    <s v="2011"/>
    <s v="2011"/>
    <s v="Number"/>
    <n v="45528"/>
  </r>
  <r>
    <s v="CD413"/>
    <s v="Private Dwellings in Permanent Housing Units"/>
    <s v="06"/>
    <s v="Aggregate Town Area"/>
    <s v="03"/>
    <s v="Kildare"/>
    <s v="01"/>
    <s v="Public mains"/>
    <s v="191901"/>
    <s v="Before 1919"/>
    <s v="2011"/>
    <s v="2011"/>
    <s v="Number"/>
    <n v="834"/>
  </r>
  <r>
    <s v="CD413"/>
    <s v="Private Dwellings in Permanent Housing Units"/>
    <s v="06"/>
    <s v="Aggregate Town Area"/>
    <s v="03"/>
    <s v="Kildare"/>
    <s v="01"/>
    <s v="Public mains"/>
    <s v="1919345"/>
    <s v="1919 to 1945"/>
    <s v="2011"/>
    <s v="2011"/>
    <s v="Number"/>
    <n v="966"/>
  </r>
  <r>
    <s v="CD413"/>
    <s v="Private Dwellings in Permanent Housing Units"/>
    <s v="06"/>
    <s v="Aggregate Town Area"/>
    <s v="03"/>
    <s v="Kildare"/>
    <s v="01"/>
    <s v="Public mains"/>
    <s v="1946346"/>
    <s v="1946 to 1960"/>
    <s v="2011"/>
    <s v="2011"/>
    <s v="Number"/>
    <n v="1533"/>
  </r>
  <r>
    <s v="CD413"/>
    <s v="Private Dwellings in Permanent Housing Units"/>
    <s v="06"/>
    <s v="Aggregate Town Area"/>
    <s v="03"/>
    <s v="Kildare"/>
    <s v="01"/>
    <s v="Public mains"/>
    <s v="1961369"/>
    <s v="1961 to 1970"/>
    <s v="2011"/>
    <s v="2011"/>
    <s v="Number"/>
    <n v="2433"/>
  </r>
  <r>
    <s v="CD413"/>
    <s v="Private Dwellings in Permanent Housing Units"/>
    <s v="06"/>
    <s v="Aggregate Town Area"/>
    <s v="03"/>
    <s v="Kildare"/>
    <s v="01"/>
    <s v="Public mains"/>
    <s v="1971379"/>
    <s v="1971 to 1980"/>
    <s v="2011"/>
    <s v="2011"/>
    <s v="Number"/>
    <n v="6827"/>
  </r>
  <r>
    <s v="CD413"/>
    <s v="Private Dwellings in Permanent Housing Units"/>
    <s v="06"/>
    <s v="Aggregate Town Area"/>
    <s v="03"/>
    <s v="Kildare"/>
    <s v="01"/>
    <s v="Public mains"/>
    <s v="1981389"/>
    <s v="1981 to 1990"/>
    <s v="2011"/>
    <s v="2011"/>
    <s v="Number"/>
    <n v="5607"/>
  </r>
  <r>
    <s v="CD413"/>
    <s v="Private Dwellings in Permanent Housing Units"/>
    <s v="06"/>
    <s v="Aggregate Town Area"/>
    <s v="03"/>
    <s v="Kildare"/>
    <s v="01"/>
    <s v="Public mains"/>
    <s v="1991399"/>
    <s v="1991 to 2000"/>
    <s v="2011"/>
    <s v="2011"/>
    <s v="Number"/>
    <n v="10963"/>
  </r>
  <r>
    <s v="CD413"/>
    <s v="Private Dwellings in Permanent Housing Units"/>
    <s v="06"/>
    <s v="Aggregate Town Area"/>
    <s v="03"/>
    <s v="Kildare"/>
    <s v="01"/>
    <s v="Public mains"/>
    <s v="2001303"/>
    <s v="2001 to 2005"/>
    <s v="2011"/>
    <s v="2011"/>
    <s v="Number"/>
    <n v="8902"/>
  </r>
  <r>
    <s v="CD413"/>
    <s v="Private Dwellings in Permanent Housing Units"/>
    <s v="06"/>
    <s v="Aggregate Town Area"/>
    <s v="03"/>
    <s v="Kildare"/>
    <s v="01"/>
    <s v="Public mains"/>
    <s v="200601"/>
    <s v="2006 or later"/>
    <s v="2011"/>
    <s v="2011"/>
    <s v="Number"/>
    <n v="5753"/>
  </r>
  <r>
    <s v="CD413"/>
    <s v="Private Dwellings in Permanent Housing Units"/>
    <s v="06"/>
    <s v="Aggregate Town Area"/>
    <s v="03"/>
    <s v="Kildare"/>
    <s v="01"/>
    <s v="Public mains"/>
    <s v="9998"/>
    <s v="Not stated"/>
    <s v="2011"/>
    <s v="2011"/>
    <s v="Number"/>
    <n v="1710"/>
  </r>
  <r>
    <s v="CD413"/>
    <s v="Private Dwellings in Permanent Housing Units"/>
    <s v="06"/>
    <s v="Aggregate Town Area"/>
    <s v="03"/>
    <s v="Kildare"/>
    <s v="02"/>
    <s v="Local authority group scheme"/>
    <s v="-"/>
    <s v="All years"/>
    <s v="2011"/>
    <s v="2011"/>
    <s v="Number"/>
    <n v="1570"/>
  </r>
  <r>
    <s v="CD413"/>
    <s v="Private Dwellings in Permanent Housing Units"/>
    <s v="06"/>
    <s v="Aggregate Town Area"/>
    <s v="03"/>
    <s v="Kildare"/>
    <s v="02"/>
    <s v="Local authority group scheme"/>
    <s v="191901"/>
    <s v="Before 1919"/>
    <s v="2011"/>
    <s v="2011"/>
    <s v="Number"/>
    <n v="16"/>
  </r>
  <r>
    <s v="CD413"/>
    <s v="Private Dwellings in Permanent Housing Units"/>
    <s v="06"/>
    <s v="Aggregate Town Area"/>
    <s v="03"/>
    <s v="Kildare"/>
    <s v="02"/>
    <s v="Local authority group scheme"/>
    <s v="1919345"/>
    <s v="1919 to 1945"/>
    <s v="2011"/>
    <s v="2011"/>
    <s v="Number"/>
    <n v="30"/>
  </r>
  <r>
    <s v="CD413"/>
    <s v="Private Dwellings in Permanent Housing Units"/>
    <s v="06"/>
    <s v="Aggregate Town Area"/>
    <s v="03"/>
    <s v="Kildare"/>
    <s v="02"/>
    <s v="Local authority group scheme"/>
    <s v="1946346"/>
    <s v="1946 to 1960"/>
    <s v="2011"/>
    <s v="2011"/>
    <s v="Number"/>
    <n v="45"/>
  </r>
  <r>
    <s v="CD413"/>
    <s v="Private Dwellings in Permanent Housing Units"/>
    <s v="06"/>
    <s v="Aggregate Town Area"/>
    <s v="03"/>
    <s v="Kildare"/>
    <s v="02"/>
    <s v="Local authority group scheme"/>
    <s v="1961369"/>
    <s v="1961 to 1970"/>
    <s v="2011"/>
    <s v="2011"/>
    <s v="Number"/>
    <n v="89"/>
  </r>
  <r>
    <s v="CD413"/>
    <s v="Private Dwellings in Permanent Housing Units"/>
    <s v="06"/>
    <s v="Aggregate Town Area"/>
    <s v="03"/>
    <s v="Kildare"/>
    <s v="02"/>
    <s v="Local authority group scheme"/>
    <s v="1971379"/>
    <s v="1971 to 1980"/>
    <s v="2011"/>
    <s v="2011"/>
    <s v="Number"/>
    <n v="149"/>
  </r>
  <r>
    <s v="CD413"/>
    <s v="Private Dwellings in Permanent Housing Units"/>
    <s v="06"/>
    <s v="Aggregate Town Area"/>
    <s v="03"/>
    <s v="Kildare"/>
    <s v="02"/>
    <s v="Local authority group scheme"/>
    <s v="1981389"/>
    <s v="1981 to 1990"/>
    <s v="2011"/>
    <s v="2011"/>
    <s v="Number"/>
    <n v="151"/>
  </r>
  <r>
    <s v="CD413"/>
    <s v="Private Dwellings in Permanent Housing Units"/>
    <s v="06"/>
    <s v="Aggregate Town Area"/>
    <s v="03"/>
    <s v="Kildare"/>
    <s v="02"/>
    <s v="Local authority group scheme"/>
    <s v="1991399"/>
    <s v="1991 to 2000"/>
    <s v="2011"/>
    <s v="2011"/>
    <s v="Number"/>
    <n v="317"/>
  </r>
  <r>
    <s v="CD413"/>
    <s v="Private Dwellings in Permanent Housing Units"/>
    <s v="06"/>
    <s v="Aggregate Town Area"/>
    <s v="03"/>
    <s v="Kildare"/>
    <s v="02"/>
    <s v="Local authority group scheme"/>
    <s v="2001303"/>
    <s v="2001 to 2005"/>
    <s v="2011"/>
    <s v="2011"/>
    <s v="Number"/>
    <n v="349"/>
  </r>
  <r>
    <s v="CD413"/>
    <s v="Private Dwellings in Permanent Housing Units"/>
    <s v="06"/>
    <s v="Aggregate Town Area"/>
    <s v="03"/>
    <s v="Kildare"/>
    <s v="02"/>
    <s v="Local authority group scheme"/>
    <s v="200601"/>
    <s v="2006 or later"/>
    <s v="2011"/>
    <s v="2011"/>
    <s v="Number"/>
    <n v="332"/>
  </r>
  <r>
    <s v="CD413"/>
    <s v="Private Dwellings in Permanent Housing Units"/>
    <s v="06"/>
    <s v="Aggregate Town Area"/>
    <s v="03"/>
    <s v="Kildare"/>
    <s v="02"/>
    <s v="Local authority group scheme"/>
    <s v="9998"/>
    <s v="Not stated"/>
    <s v="2011"/>
    <s v="2011"/>
    <s v="Number"/>
    <n v="92"/>
  </r>
  <r>
    <s v="CD413"/>
    <s v="Private Dwellings in Permanent Housing Units"/>
    <s v="06"/>
    <s v="Aggregate Town Area"/>
    <s v="03"/>
    <s v="Kildare"/>
    <s v="03"/>
    <s v="Private group scheme"/>
    <s v="-"/>
    <s v="All years"/>
    <s v="2011"/>
    <s v="2011"/>
    <s v="Number"/>
    <n v="44"/>
  </r>
  <r>
    <s v="CD413"/>
    <s v="Private Dwellings in Permanent Housing Units"/>
    <s v="06"/>
    <s v="Aggregate Town Area"/>
    <s v="03"/>
    <s v="Kildare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03"/>
    <s v="Kildare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03"/>
    <s v="Kildare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03"/>
    <s v="Kildare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03"/>
    <s v="Kildare"/>
    <s v="03"/>
    <s v="Private group scheme"/>
    <s v="1971379"/>
    <s v="1971 to 1980"/>
    <s v="2011"/>
    <s v="2011"/>
    <s v="Number"/>
    <n v="5"/>
  </r>
  <r>
    <s v="CD413"/>
    <s v="Private Dwellings in Permanent Housing Units"/>
    <s v="06"/>
    <s v="Aggregate Town Area"/>
    <s v="03"/>
    <s v="Kildare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03"/>
    <s v="Kildare"/>
    <s v="03"/>
    <s v="Private group scheme"/>
    <s v="1991399"/>
    <s v="1991 to 2000"/>
    <s v="2011"/>
    <s v="2011"/>
    <s v="Number"/>
    <n v="8"/>
  </r>
  <r>
    <s v="CD413"/>
    <s v="Private Dwellings in Permanent Housing Units"/>
    <s v="06"/>
    <s v="Aggregate Town Area"/>
    <s v="03"/>
    <s v="Kildare"/>
    <s v="03"/>
    <s v="Private group scheme"/>
    <s v="2001303"/>
    <s v="2001 to 2005"/>
    <s v="2011"/>
    <s v="2011"/>
    <s v="Number"/>
    <n v="10"/>
  </r>
  <r>
    <s v="CD413"/>
    <s v="Private Dwellings in Permanent Housing Units"/>
    <s v="06"/>
    <s v="Aggregate Town Area"/>
    <s v="03"/>
    <s v="Kildare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03"/>
    <s v="Kildare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03"/>
    <s v="Kildare"/>
    <s v="04"/>
    <s v="Other private source"/>
    <s v="-"/>
    <s v="All years"/>
    <s v="2011"/>
    <s v="2011"/>
    <s v="Number"/>
    <n v="112"/>
  </r>
  <r>
    <s v="CD413"/>
    <s v="Private Dwellings in Permanent Housing Units"/>
    <s v="06"/>
    <s v="Aggregate Town Area"/>
    <s v="03"/>
    <s v="Kildare"/>
    <s v="04"/>
    <s v="Other private source"/>
    <s v="191901"/>
    <s v="Before 1919"/>
    <s v="2011"/>
    <s v="2011"/>
    <s v="Number"/>
    <n v="17"/>
  </r>
  <r>
    <s v="CD413"/>
    <s v="Private Dwellings in Permanent Housing Units"/>
    <s v="06"/>
    <s v="Aggregate Town Area"/>
    <s v="03"/>
    <s v="Kildare"/>
    <s v="04"/>
    <s v="Other private source"/>
    <s v="1919345"/>
    <s v="1919 to 1945"/>
    <s v="2011"/>
    <s v="2011"/>
    <s v="Number"/>
    <n v="7"/>
  </r>
  <r>
    <s v="CD413"/>
    <s v="Private Dwellings in Permanent Housing Units"/>
    <s v="06"/>
    <s v="Aggregate Town Area"/>
    <s v="03"/>
    <s v="Kildare"/>
    <s v="04"/>
    <s v="Other private source"/>
    <s v="1946346"/>
    <s v="1946 to 1960"/>
    <s v="2011"/>
    <s v="2011"/>
    <s v="Number"/>
    <n v="6"/>
  </r>
  <r>
    <s v="CD413"/>
    <s v="Private Dwellings in Permanent Housing Units"/>
    <s v="06"/>
    <s v="Aggregate Town Area"/>
    <s v="03"/>
    <s v="Kildare"/>
    <s v="04"/>
    <s v="Other private source"/>
    <s v="1961369"/>
    <s v="1961 to 1970"/>
    <s v="2011"/>
    <s v="2011"/>
    <s v="Number"/>
    <n v="8"/>
  </r>
  <r>
    <s v="CD413"/>
    <s v="Private Dwellings in Permanent Housing Units"/>
    <s v="06"/>
    <s v="Aggregate Town Area"/>
    <s v="03"/>
    <s v="Kildare"/>
    <s v="04"/>
    <s v="Other private source"/>
    <s v="1971379"/>
    <s v="1971 to 1980"/>
    <s v="2011"/>
    <s v="2011"/>
    <s v="Number"/>
    <n v="19"/>
  </r>
  <r>
    <s v="CD413"/>
    <s v="Private Dwellings in Permanent Housing Units"/>
    <s v="06"/>
    <s v="Aggregate Town Area"/>
    <s v="03"/>
    <s v="Kildare"/>
    <s v="04"/>
    <s v="Other private source"/>
    <s v="1981389"/>
    <s v="1981 to 1990"/>
    <s v="2011"/>
    <s v="2011"/>
    <s v="Number"/>
    <n v="8"/>
  </r>
  <r>
    <s v="CD413"/>
    <s v="Private Dwellings in Permanent Housing Units"/>
    <s v="06"/>
    <s v="Aggregate Town Area"/>
    <s v="03"/>
    <s v="Kildare"/>
    <s v="04"/>
    <s v="Other private source"/>
    <s v="1991399"/>
    <s v="1991 to 2000"/>
    <s v="2011"/>
    <s v="2011"/>
    <s v="Number"/>
    <n v="14"/>
  </r>
  <r>
    <s v="CD413"/>
    <s v="Private Dwellings in Permanent Housing Units"/>
    <s v="06"/>
    <s v="Aggregate Town Area"/>
    <s v="03"/>
    <s v="Kildare"/>
    <s v="04"/>
    <s v="Other private source"/>
    <s v="2001303"/>
    <s v="2001 to 2005"/>
    <s v="2011"/>
    <s v="2011"/>
    <s v="Number"/>
    <n v="21"/>
  </r>
  <r>
    <s v="CD413"/>
    <s v="Private Dwellings in Permanent Housing Units"/>
    <s v="06"/>
    <s v="Aggregate Town Area"/>
    <s v="03"/>
    <s v="Kildare"/>
    <s v="04"/>
    <s v="Other private source"/>
    <s v="200601"/>
    <s v="2006 or later"/>
    <s v="2011"/>
    <s v="2011"/>
    <s v="Number"/>
    <n v="9"/>
  </r>
  <r>
    <s v="CD413"/>
    <s v="Private Dwellings in Permanent Housing Units"/>
    <s v="06"/>
    <s v="Aggregate Town Area"/>
    <s v="03"/>
    <s v="Kildare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03"/>
    <s v="Kildare"/>
    <s v="05"/>
    <s v="No piped water"/>
    <s v="-"/>
    <s v="All years"/>
    <s v="2011"/>
    <s v="2011"/>
    <s v="Number"/>
    <n v="10"/>
  </r>
  <r>
    <s v="CD413"/>
    <s v="Private Dwellings in Permanent Housing Units"/>
    <s v="06"/>
    <s v="Aggregate Town Area"/>
    <s v="03"/>
    <s v="Kildare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3"/>
    <s v="Kildare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03"/>
    <s v="Kildare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03"/>
    <s v="Kildare"/>
    <s v="05"/>
    <s v="No piped water"/>
    <s v="1961369"/>
    <s v="1961 to 1970"/>
    <s v="2011"/>
    <s v="2011"/>
    <s v="Number"/>
    <n v="2"/>
  </r>
  <r>
    <s v="CD413"/>
    <s v="Private Dwellings in Permanent Housing Units"/>
    <s v="06"/>
    <s v="Aggregate Town Area"/>
    <s v="03"/>
    <s v="Kildare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9998"/>
    <s v="Not stated"/>
    <s v="2011"/>
    <s v="2011"/>
    <s v="Number"/>
    <n v="5"/>
  </r>
  <r>
    <s v="CD413"/>
    <s v="Private Dwellings in Permanent Housing Units"/>
    <s v="06"/>
    <s v="Aggregate Town Area"/>
    <s v="03"/>
    <s v="Kildare"/>
    <s v="98"/>
    <s v="Not stated"/>
    <s v="-"/>
    <s v="All years"/>
    <s v="2011"/>
    <s v="2011"/>
    <s v="Number"/>
    <n v="1368"/>
  </r>
  <r>
    <s v="CD413"/>
    <s v="Private Dwellings in Permanent Housing Units"/>
    <s v="06"/>
    <s v="Aggregate Town Area"/>
    <s v="03"/>
    <s v="Kildare"/>
    <s v="98"/>
    <s v="Not stated"/>
    <s v="191901"/>
    <s v="Before 1919"/>
    <s v="2011"/>
    <s v="2011"/>
    <s v="Number"/>
    <n v="12"/>
  </r>
  <r>
    <s v="CD413"/>
    <s v="Private Dwellings in Permanent Housing Units"/>
    <s v="06"/>
    <s v="Aggregate Town Area"/>
    <s v="03"/>
    <s v="Kildare"/>
    <s v="98"/>
    <s v="Not stated"/>
    <s v="1919345"/>
    <s v="1919 to 1945"/>
    <s v="2011"/>
    <s v="2011"/>
    <s v="Number"/>
    <n v="12"/>
  </r>
  <r>
    <s v="CD413"/>
    <s v="Private Dwellings in Permanent Housing Units"/>
    <s v="06"/>
    <s v="Aggregate Town Area"/>
    <s v="03"/>
    <s v="Kildare"/>
    <s v="98"/>
    <s v="Not stated"/>
    <s v="1946346"/>
    <s v="1946 to 1960"/>
    <s v="2011"/>
    <s v="2011"/>
    <s v="Number"/>
    <n v="17"/>
  </r>
  <r>
    <s v="CD413"/>
    <s v="Private Dwellings in Permanent Housing Units"/>
    <s v="06"/>
    <s v="Aggregate Town Area"/>
    <s v="03"/>
    <s v="Kildare"/>
    <s v="98"/>
    <s v="Not stated"/>
    <s v="1961369"/>
    <s v="1961 to 1970"/>
    <s v="2011"/>
    <s v="2011"/>
    <s v="Number"/>
    <n v="28"/>
  </r>
  <r>
    <s v="CD413"/>
    <s v="Private Dwellings in Permanent Housing Units"/>
    <s v="06"/>
    <s v="Aggregate Town Area"/>
    <s v="03"/>
    <s v="Kildare"/>
    <s v="98"/>
    <s v="Not stated"/>
    <s v="1971379"/>
    <s v="1971 to 1980"/>
    <s v="2011"/>
    <s v="2011"/>
    <s v="Number"/>
    <n v="58"/>
  </r>
  <r>
    <s v="CD413"/>
    <s v="Private Dwellings in Permanent Housing Units"/>
    <s v="06"/>
    <s v="Aggregate Town Area"/>
    <s v="03"/>
    <s v="Kildare"/>
    <s v="98"/>
    <s v="Not stated"/>
    <s v="1981389"/>
    <s v="1981 to 1990"/>
    <s v="2011"/>
    <s v="2011"/>
    <s v="Number"/>
    <n v="67"/>
  </r>
  <r>
    <s v="CD413"/>
    <s v="Private Dwellings in Permanent Housing Units"/>
    <s v="06"/>
    <s v="Aggregate Town Area"/>
    <s v="03"/>
    <s v="Kildare"/>
    <s v="98"/>
    <s v="Not stated"/>
    <s v="1991399"/>
    <s v="1991 to 2000"/>
    <s v="2011"/>
    <s v="2011"/>
    <s v="Number"/>
    <n v="156"/>
  </r>
  <r>
    <s v="CD413"/>
    <s v="Private Dwellings in Permanent Housing Units"/>
    <s v="06"/>
    <s v="Aggregate Town Area"/>
    <s v="03"/>
    <s v="Kildare"/>
    <s v="98"/>
    <s v="Not stated"/>
    <s v="2001303"/>
    <s v="2001 to 2005"/>
    <s v="2011"/>
    <s v="2011"/>
    <s v="Number"/>
    <n v="204"/>
  </r>
  <r>
    <s v="CD413"/>
    <s v="Private Dwellings in Permanent Housing Units"/>
    <s v="06"/>
    <s v="Aggregate Town Area"/>
    <s v="03"/>
    <s v="Kildare"/>
    <s v="98"/>
    <s v="Not stated"/>
    <s v="200601"/>
    <s v="2006 or later"/>
    <s v="2011"/>
    <s v="2011"/>
    <s v="Number"/>
    <n v="178"/>
  </r>
  <r>
    <s v="CD413"/>
    <s v="Private Dwellings in Permanent Housing Units"/>
    <s v="06"/>
    <s v="Aggregate Town Area"/>
    <s v="03"/>
    <s v="Kildare"/>
    <s v="98"/>
    <s v="Not stated"/>
    <s v="9998"/>
    <s v="Not stated"/>
    <s v="2011"/>
    <s v="2011"/>
    <s v="Number"/>
    <n v="636"/>
  </r>
  <r>
    <s v="CD413"/>
    <s v="Private Dwellings in Permanent Housing Units"/>
    <s v="06"/>
    <s v="Aggregate Town Area"/>
    <s v="04"/>
    <s v="Kilkenny"/>
    <s v="-"/>
    <s v="All types of water supply"/>
    <s v="-"/>
    <s v="All years"/>
    <s v="2011"/>
    <s v="2011"/>
    <s v="Number"/>
    <n v="13250"/>
  </r>
  <r>
    <s v="CD413"/>
    <s v="Private Dwellings in Permanent Housing Units"/>
    <s v="06"/>
    <s v="Aggregate Town Area"/>
    <s v="04"/>
    <s v="Kilkenny"/>
    <s v="-"/>
    <s v="All types of water supply"/>
    <s v="191901"/>
    <s v="Before 1919"/>
    <s v="2011"/>
    <s v="2011"/>
    <s v="Number"/>
    <n v="676"/>
  </r>
  <r>
    <s v="CD413"/>
    <s v="Private Dwellings in Permanent Housing Units"/>
    <s v="06"/>
    <s v="Aggregate Town Area"/>
    <s v="04"/>
    <s v="Kilkenny"/>
    <s v="-"/>
    <s v="All types of water supply"/>
    <s v="1919345"/>
    <s v="1919 to 1945"/>
    <s v="2011"/>
    <s v="2011"/>
    <s v="Number"/>
    <n v="727"/>
  </r>
  <r>
    <s v="CD413"/>
    <s v="Private Dwellings in Permanent Housing Units"/>
    <s v="06"/>
    <s v="Aggregate Town Area"/>
    <s v="04"/>
    <s v="Kilkenny"/>
    <s v="-"/>
    <s v="All types of water supply"/>
    <s v="1946346"/>
    <s v="1946 to 1960"/>
    <s v="2011"/>
    <s v="2011"/>
    <s v="Number"/>
    <n v="977"/>
  </r>
  <r>
    <s v="CD413"/>
    <s v="Private Dwellings in Permanent Housing Units"/>
    <s v="06"/>
    <s v="Aggregate Town Area"/>
    <s v="04"/>
    <s v="Kilkenny"/>
    <s v="-"/>
    <s v="All types of water supply"/>
    <s v="1961369"/>
    <s v="1961 to 1970"/>
    <s v="2011"/>
    <s v="2011"/>
    <s v="Number"/>
    <n v="734"/>
  </r>
  <r>
    <s v="CD413"/>
    <s v="Private Dwellings in Permanent Housing Units"/>
    <s v="06"/>
    <s v="Aggregate Town Area"/>
    <s v="04"/>
    <s v="Kilkenny"/>
    <s v="-"/>
    <s v="All types of water supply"/>
    <s v="1971379"/>
    <s v="1971 to 1980"/>
    <s v="2011"/>
    <s v="2011"/>
    <s v="Number"/>
    <n v="1664"/>
  </r>
  <r>
    <s v="CD413"/>
    <s v="Private Dwellings in Permanent Housing Units"/>
    <s v="06"/>
    <s v="Aggregate Town Area"/>
    <s v="04"/>
    <s v="Kilkenny"/>
    <s v="-"/>
    <s v="All types of water supply"/>
    <s v="1981389"/>
    <s v="1981 to 1990"/>
    <s v="2011"/>
    <s v="2011"/>
    <s v="Number"/>
    <n v="1233"/>
  </r>
  <r>
    <s v="CD413"/>
    <s v="Private Dwellings in Permanent Housing Units"/>
    <s v="06"/>
    <s v="Aggregate Town Area"/>
    <s v="04"/>
    <s v="Kilkenny"/>
    <s v="-"/>
    <s v="All types of water supply"/>
    <s v="1991399"/>
    <s v="1991 to 2000"/>
    <s v="2011"/>
    <s v="2011"/>
    <s v="Number"/>
    <n v="1992"/>
  </r>
  <r>
    <s v="CD413"/>
    <s v="Private Dwellings in Permanent Housing Units"/>
    <s v="06"/>
    <s v="Aggregate Town Area"/>
    <s v="04"/>
    <s v="Kilkenny"/>
    <s v="-"/>
    <s v="All types of water supply"/>
    <s v="2001303"/>
    <s v="2001 to 2005"/>
    <s v="2011"/>
    <s v="2011"/>
    <s v="Number"/>
    <n v="2797"/>
  </r>
  <r>
    <s v="CD413"/>
    <s v="Private Dwellings in Permanent Housing Units"/>
    <s v="06"/>
    <s v="Aggregate Town Area"/>
    <s v="04"/>
    <s v="Kilkenny"/>
    <s v="-"/>
    <s v="All types of water supply"/>
    <s v="200601"/>
    <s v="2006 or later"/>
    <s v="2011"/>
    <s v="2011"/>
    <s v="Number"/>
    <n v="1782"/>
  </r>
  <r>
    <s v="CD413"/>
    <s v="Private Dwellings in Permanent Housing Units"/>
    <s v="06"/>
    <s v="Aggregate Town Area"/>
    <s v="04"/>
    <s v="Kilkenny"/>
    <s v="-"/>
    <s v="All types of water supply"/>
    <s v="9998"/>
    <s v="Not stated"/>
    <s v="2011"/>
    <s v="2011"/>
    <s v="Number"/>
    <n v="668"/>
  </r>
  <r>
    <s v="CD413"/>
    <s v="Private Dwellings in Permanent Housing Units"/>
    <s v="06"/>
    <s v="Aggregate Town Area"/>
    <s v="04"/>
    <s v="Kilkenny"/>
    <s v="01"/>
    <s v="Public mains"/>
    <s v="-"/>
    <s v="All years"/>
    <s v="2011"/>
    <s v="2011"/>
    <s v="Number"/>
    <n v="12029"/>
  </r>
  <r>
    <s v="CD413"/>
    <s v="Private Dwellings in Permanent Housing Units"/>
    <s v="06"/>
    <s v="Aggregate Town Area"/>
    <s v="04"/>
    <s v="Kilkenny"/>
    <s v="01"/>
    <s v="Public mains"/>
    <s v="191901"/>
    <s v="Before 1919"/>
    <s v="2011"/>
    <s v="2011"/>
    <s v="Number"/>
    <n v="636"/>
  </r>
  <r>
    <s v="CD413"/>
    <s v="Private Dwellings in Permanent Housing Units"/>
    <s v="06"/>
    <s v="Aggregate Town Area"/>
    <s v="04"/>
    <s v="Kilkenny"/>
    <s v="01"/>
    <s v="Public mains"/>
    <s v="1919345"/>
    <s v="1919 to 1945"/>
    <s v="2011"/>
    <s v="2011"/>
    <s v="Number"/>
    <n v="671"/>
  </r>
  <r>
    <s v="CD413"/>
    <s v="Private Dwellings in Permanent Housing Units"/>
    <s v="06"/>
    <s v="Aggregate Town Area"/>
    <s v="04"/>
    <s v="Kilkenny"/>
    <s v="01"/>
    <s v="Public mains"/>
    <s v="1946346"/>
    <s v="1946 to 1960"/>
    <s v="2011"/>
    <s v="2011"/>
    <s v="Number"/>
    <n v="909"/>
  </r>
  <r>
    <s v="CD413"/>
    <s v="Private Dwellings in Permanent Housing Units"/>
    <s v="06"/>
    <s v="Aggregate Town Area"/>
    <s v="04"/>
    <s v="Kilkenny"/>
    <s v="01"/>
    <s v="Public mains"/>
    <s v="1961369"/>
    <s v="1961 to 1970"/>
    <s v="2011"/>
    <s v="2011"/>
    <s v="Number"/>
    <n v="681"/>
  </r>
  <r>
    <s v="CD413"/>
    <s v="Private Dwellings in Permanent Housing Units"/>
    <s v="06"/>
    <s v="Aggregate Town Area"/>
    <s v="04"/>
    <s v="Kilkenny"/>
    <s v="01"/>
    <s v="Public mains"/>
    <s v="1971379"/>
    <s v="1971 to 1980"/>
    <s v="2011"/>
    <s v="2011"/>
    <s v="Number"/>
    <n v="1551"/>
  </r>
  <r>
    <s v="CD413"/>
    <s v="Private Dwellings in Permanent Housing Units"/>
    <s v="06"/>
    <s v="Aggregate Town Area"/>
    <s v="04"/>
    <s v="Kilkenny"/>
    <s v="01"/>
    <s v="Public mains"/>
    <s v="1981389"/>
    <s v="1981 to 1990"/>
    <s v="2011"/>
    <s v="2011"/>
    <s v="Number"/>
    <n v="1143"/>
  </r>
  <r>
    <s v="CD413"/>
    <s v="Private Dwellings in Permanent Housing Units"/>
    <s v="06"/>
    <s v="Aggregate Town Area"/>
    <s v="04"/>
    <s v="Kilkenny"/>
    <s v="01"/>
    <s v="Public mains"/>
    <s v="1991399"/>
    <s v="1991 to 2000"/>
    <s v="2011"/>
    <s v="2011"/>
    <s v="Number"/>
    <n v="1837"/>
  </r>
  <r>
    <s v="CD413"/>
    <s v="Private Dwellings in Permanent Housing Units"/>
    <s v="06"/>
    <s v="Aggregate Town Area"/>
    <s v="04"/>
    <s v="Kilkenny"/>
    <s v="01"/>
    <s v="Public mains"/>
    <s v="2001303"/>
    <s v="2001 to 2005"/>
    <s v="2011"/>
    <s v="2011"/>
    <s v="Number"/>
    <n v="2570"/>
  </r>
  <r>
    <s v="CD413"/>
    <s v="Private Dwellings in Permanent Housing Units"/>
    <s v="06"/>
    <s v="Aggregate Town Area"/>
    <s v="04"/>
    <s v="Kilkenny"/>
    <s v="01"/>
    <s v="Public mains"/>
    <s v="200601"/>
    <s v="2006 or later"/>
    <s v="2011"/>
    <s v="2011"/>
    <s v="Number"/>
    <n v="1573"/>
  </r>
  <r>
    <s v="CD413"/>
    <s v="Private Dwellings in Permanent Housing Units"/>
    <s v="06"/>
    <s v="Aggregate Town Area"/>
    <s v="04"/>
    <s v="Kilkenny"/>
    <s v="01"/>
    <s v="Public mains"/>
    <s v="9998"/>
    <s v="Not stated"/>
    <s v="2011"/>
    <s v="2011"/>
    <s v="Number"/>
    <n v="458"/>
  </r>
  <r>
    <s v="CD413"/>
    <s v="Private Dwellings in Permanent Housing Units"/>
    <s v="06"/>
    <s v="Aggregate Town Area"/>
    <s v="04"/>
    <s v="Kilkenny"/>
    <s v="02"/>
    <s v="Local authority group scheme"/>
    <s v="-"/>
    <s v="All years"/>
    <s v="2011"/>
    <s v="2011"/>
    <s v="Number"/>
    <n v="738"/>
  </r>
  <r>
    <s v="CD413"/>
    <s v="Private Dwellings in Permanent Housing Units"/>
    <s v="06"/>
    <s v="Aggregate Town Area"/>
    <s v="04"/>
    <s v="Kilkenny"/>
    <s v="02"/>
    <s v="Local authority group scheme"/>
    <s v="191901"/>
    <s v="Before 1919"/>
    <s v="2011"/>
    <s v="2011"/>
    <s v="Number"/>
    <n v="18"/>
  </r>
  <r>
    <s v="CD413"/>
    <s v="Private Dwellings in Permanent Housing Units"/>
    <s v="06"/>
    <s v="Aggregate Town Area"/>
    <s v="04"/>
    <s v="Kilkenny"/>
    <s v="02"/>
    <s v="Local authority group scheme"/>
    <s v="1919345"/>
    <s v="1919 to 1945"/>
    <s v="2011"/>
    <s v="2011"/>
    <s v="Number"/>
    <n v="43"/>
  </r>
  <r>
    <s v="CD413"/>
    <s v="Private Dwellings in Permanent Housing Units"/>
    <s v="06"/>
    <s v="Aggregate Town Area"/>
    <s v="04"/>
    <s v="Kilkenny"/>
    <s v="02"/>
    <s v="Local authority group scheme"/>
    <s v="1946346"/>
    <s v="1946 to 1960"/>
    <s v="2011"/>
    <s v="2011"/>
    <s v="Number"/>
    <n v="54"/>
  </r>
  <r>
    <s v="CD413"/>
    <s v="Private Dwellings in Permanent Housing Units"/>
    <s v="06"/>
    <s v="Aggregate Town Area"/>
    <s v="04"/>
    <s v="Kilkenny"/>
    <s v="02"/>
    <s v="Local authority group scheme"/>
    <s v="1961369"/>
    <s v="1961 to 1970"/>
    <s v="2011"/>
    <s v="2011"/>
    <s v="Number"/>
    <n v="41"/>
  </r>
  <r>
    <s v="CD413"/>
    <s v="Private Dwellings in Permanent Housing Units"/>
    <s v="06"/>
    <s v="Aggregate Town Area"/>
    <s v="04"/>
    <s v="Kilkenny"/>
    <s v="02"/>
    <s v="Local authority group scheme"/>
    <s v="1971379"/>
    <s v="1971 to 1980"/>
    <s v="2011"/>
    <s v="2011"/>
    <s v="Number"/>
    <n v="83"/>
  </r>
  <r>
    <s v="CD413"/>
    <s v="Private Dwellings in Permanent Housing Units"/>
    <s v="06"/>
    <s v="Aggregate Town Area"/>
    <s v="04"/>
    <s v="Kilkenny"/>
    <s v="02"/>
    <s v="Local authority group scheme"/>
    <s v="1981389"/>
    <s v="1981 to 1990"/>
    <s v="2011"/>
    <s v="2011"/>
    <s v="Number"/>
    <n v="53"/>
  </r>
  <r>
    <s v="CD413"/>
    <s v="Private Dwellings in Permanent Housing Units"/>
    <s v="06"/>
    <s v="Aggregate Town Area"/>
    <s v="04"/>
    <s v="Kilkenny"/>
    <s v="02"/>
    <s v="Local authority group scheme"/>
    <s v="1991399"/>
    <s v="1991 to 2000"/>
    <s v="2011"/>
    <s v="2011"/>
    <s v="Number"/>
    <n v="106"/>
  </r>
  <r>
    <s v="CD413"/>
    <s v="Private Dwellings in Permanent Housing Units"/>
    <s v="06"/>
    <s v="Aggregate Town Area"/>
    <s v="04"/>
    <s v="Kilkenny"/>
    <s v="02"/>
    <s v="Local authority group scheme"/>
    <s v="2001303"/>
    <s v="2001 to 2005"/>
    <s v="2011"/>
    <s v="2011"/>
    <s v="Number"/>
    <n v="163"/>
  </r>
  <r>
    <s v="CD413"/>
    <s v="Private Dwellings in Permanent Housing Units"/>
    <s v="06"/>
    <s v="Aggregate Town Area"/>
    <s v="04"/>
    <s v="Kilkenny"/>
    <s v="02"/>
    <s v="Local authority group scheme"/>
    <s v="200601"/>
    <s v="2006 or later"/>
    <s v="2011"/>
    <s v="2011"/>
    <s v="Number"/>
    <n v="134"/>
  </r>
  <r>
    <s v="CD413"/>
    <s v="Private Dwellings in Permanent Housing Units"/>
    <s v="06"/>
    <s v="Aggregate Town Area"/>
    <s v="04"/>
    <s v="Kilkenny"/>
    <s v="02"/>
    <s v="Local authority group scheme"/>
    <s v="9998"/>
    <s v="Not stated"/>
    <s v="2011"/>
    <s v="2011"/>
    <s v="Number"/>
    <n v="43"/>
  </r>
  <r>
    <s v="CD413"/>
    <s v="Private Dwellings in Permanent Housing Units"/>
    <s v="06"/>
    <s v="Aggregate Town Area"/>
    <s v="04"/>
    <s v="Kilkenny"/>
    <s v="03"/>
    <s v="Private group scheme"/>
    <s v="-"/>
    <s v="All years"/>
    <s v="2011"/>
    <s v="2011"/>
    <s v="Number"/>
    <n v="45"/>
  </r>
  <r>
    <s v="CD413"/>
    <s v="Private Dwellings in Permanent Housing Units"/>
    <s v="06"/>
    <s v="Aggregate Town Area"/>
    <s v="04"/>
    <s v="Kilkenny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04"/>
    <s v="Kilkenny"/>
    <s v="03"/>
    <s v="Private group scheme"/>
    <s v="1919345"/>
    <s v="1919 to 1945"/>
    <s v="2011"/>
    <s v="2011"/>
    <s v="Number"/>
    <n v="4"/>
  </r>
  <r>
    <s v="CD413"/>
    <s v="Private Dwellings in Permanent Housing Units"/>
    <s v="06"/>
    <s v="Aggregate Town Area"/>
    <s v="04"/>
    <s v="Kilkenny"/>
    <s v="03"/>
    <s v="Private group scheme"/>
    <s v="1946346"/>
    <s v="1946 to 1960"/>
    <s v="2011"/>
    <s v="2011"/>
    <s v="Number"/>
    <n v="3"/>
  </r>
  <r>
    <s v="CD413"/>
    <s v="Private Dwellings in Permanent Housing Units"/>
    <s v="06"/>
    <s v="Aggregate Town Area"/>
    <s v="04"/>
    <s v="Kilkenny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04"/>
    <s v="Kilkenn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04"/>
    <s v="Kilkenny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04"/>
    <s v="Kilkenny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04"/>
    <s v="Kilkenny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04"/>
    <s v="Kilkenny"/>
    <s v="03"/>
    <s v="Private group scheme"/>
    <s v="200601"/>
    <s v="2006 or later"/>
    <s v="2011"/>
    <s v="2011"/>
    <s v="Number"/>
    <n v="14"/>
  </r>
  <r>
    <s v="CD413"/>
    <s v="Private Dwellings in Permanent Housing Units"/>
    <s v="06"/>
    <s v="Aggregate Town Area"/>
    <s v="04"/>
    <s v="Kilkenny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04"/>
    <s v="Kilkenny"/>
    <s v="04"/>
    <s v="Other private source"/>
    <s v="-"/>
    <s v="All years"/>
    <s v="2011"/>
    <s v="2011"/>
    <s v="Number"/>
    <n v="85"/>
  </r>
  <r>
    <s v="CD413"/>
    <s v="Private Dwellings in Permanent Housing Units"/>
    <s v="06"/>
    <s v="Aggregate Town Area"/>
    <s v="04"/>
    <s v="Kilkenny"/>
    <s v="04"/>
    <s v="Other private source"/>
    <s v="191901"/>
    <s v="Before 1919"/>
    <s v="2011"/>
    <s v="2011"/>
    <s v="Number"/>
    <n v="15"/>
  </r>
  <r>
    <s v="CD413"/>
    <s v="Private Dwellings in Permanent Housing Units"/>
    <s v="06"/>
    <s v="Aggregate Town Area"/>
    <s v="04"/>
    <s v="Kilkenny"/>
    <s v="04"/>
    <s v="Other private source"/>
    <s v="1919345"/>
    <s v="1919 to 1945"/>
    <s v="2011"/>
    <s v="2011"/>
    <s v="Number"/>
    <n v="4"/>
  </r>
  <r>
    <s v="CD413"/>
    <s v="Private Dwellings in Permanent Housing Units"/>
    <s v="06"/>
    <s v="Aggregate Town Area"/>
    <s v="04"/>
    <s v="Kilkenny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04"/>
    <s v="Kilkenny"/>
    <s v="04"/>
    <s v="Other private source"/>
    <s v="1961369"/>
    <s v="1961 to 1970"/>
    <s v="2011"/>
    <s v="2011"/>
    <s v="Number"/>
    <n v="5"/>
  </r>
  <r>
    <s v="CD413"/>
    <s v="Private Dwellings in Permanent Housing Units"/>
    <s v="06"/>
    <s v="Aggregate Town Area"/>
    <s v="04"/>
    <s v="Kilkenny"/>
    <s v="04"/>
    <s v="Other private source"/>
    <s v="1971379"/>
    <s v="1971 to 1980"/>
    <s v="2011"/>
    <s v="2011"/>
    <s v="Number"/>
    <n v="8"/>
  </r>
  <r>
    <s v="CD413"/>
    <s v="Private Dwellings in Permanent Housing Units"/>
    <s v="06"/>
    <s v="Aggregate Town Area"/>
    <s v="04"/>
    <s v="Kilkenny"/>
    <s v="04"/>
    <s v="Other private source"/>
    <s v="1981389"/>
    <s v="1981 to 1990"/>
    <s v="2011"/>
    <s v="2011"/>
    <s v="Number"/>
    <n v="15"/>
  </r>
  <r>
    <s v="CD413"/>
    <s v="Private Dwellings in Permanent Housing Units"/>
    <s v="06"/>
    <s v="Aggregate Town Area"/>
    <s v="04"/>
    <s v="Kilkenny"/>
    <s v="04"/>
    <s v="Other private source"/>
    <s v="1991399"/>
    <s v="1991 to 2000"/>
    <s v="2011"/>
    <s v="2011"/>
    <s v="Number"/>
    <n v="14"/>
  </r>
  <r>
    <s v="CD413"/>
    <s v="Private Dwellings in Permanent Housing Units"/>
    <s v="06"/>
    <s v="Aggregate Town Area"/>
    <s v="04"/>
    <s v="Kilkenny"/>
    <s v="04"/>
    <s v="Other private source"/>
    <s v="2001303"/>
    <s v="2001 to 2005"/>
    <s v="2011"/>
    <s v="2011"/>
    <s v="Number"/>
    <n v="7"/>
  </r>
  <r>
    <s v="CD413"/>
    <s v="Private Dwellings in Permanent Housing Units"/>
    <s v="06"/>
    <s v="Aggregate Town Area"/>
    <s v="04"/>
    <s v="Kilkenny"/>
    <s v="04"/>
    <s v="Other private source"/>
    <s v="200601"/>
    <s v="2006 or later"/>
    <s v="2011"/>
    <s v="2011"/>
    <s v="Number"/>
    <n v="13"/>
  </r>
  <r>
    <s v="CD413"/>
    <s v="Private Dwellings in Permanent Housing Units"/>
    <s v="06"/>
    <s v="Aggregate Town Area"/>
    <s v="04"/>
    <s v="Kilkenny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04"/>
    <s v="Kilkenn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4"/>
    <s v="Kilkenn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04"/>
    <s v="Kilkenny"/>
    <s v="98"/>
    <s v="Not stated"/>
    <s v="-"/>
    <s v="All years"/>
    <s v="2011"/>
    <s v="2011"/>
    <s v="Number"/>
    <n v="352"/>
  </r>
  <r>
    <s v="CD413"/>
    <s v="Private Dwellings in Permanent Housing Units"/>
    <s v="06"/>
    <s v="Aggregate Town Area"/>
    <s v="04"/>
    <s v="Kilkenny"/>
    <s v="98"/>
    <s v="Not stated"/>
    <s v="191901"/>
    <s v="Before 1919"/>
    <s v="2011"/>
    <s v="2011"/>
    <s v="Number"/>
    <n v="2"/>
  </r>
  <r>
    <s v="CD413"/>
    <s v="Private Dwellings in Permanent Housing Units"/>
    <s v="06"/>
    <s v="Aggregate Town Area"/>
    <s v="04"/>
    <s v="Kilkenny"/>
    <s v="98"/>
    <s v="Not stated"/>
    <s v="1919345"/>
    <s v="1919 to 1945"/>
    <s v="2011"/>
    <s v="2011"/>
    <s v="Number"/>
    <n v="5"/>
  </r>
  <r>
    <s v="CD413"/>
    <s v="Private Dwellings in Permanent Housing Units"/>
    <s v="06"/>
    <s v="Aggregate Town Area"/>
    <s v="04"/>
    <s v="Kilkenny"/>
    <s v="98"/>
    <s v="Not stated"/>
    <s v="1946346"/>
    <s v="1946 to 1960"/>
    <s v="2011"/>
    <s v="2011"/>
    <s v="Number"/>
    <n v="7"/>
  </r>
  <r>
    <s v="CD413"/>
    <s v="Private Dwellings in Permanent Housing Units"/>
    <s v="06"/>
    <s v="Aggregate Town Area"/>
    <s v="04"/>
    <s v="Kilkenny"/>
    <s v="98"/>
    <s v="Not stated"/>
    <s v="1961369"/>
    <s v="1961 to 1970"/>
    <s v="2011"/>
    <s v="2011"/>
    <s v="Number"/>
    <n v="6"/>
  </r>
  <r>
    <s v="CD413"/>
    <s v="Private Dwellings in Permanent Housing Units"/>
    <s v="06"/>
    <s v="Aggregate Town Area"/>
    <s v="04"/>
    <s v="Kilkenny"/>
    <s v="98"/>
    <s v="Not stated"/>
    <s v="1971379"/>
    <s v="1971 to 1980"/>
    <s v="2011"/>
    <s v="2011"/>
    <s v="Number"/>
    <n v="18"/>
  </r>
  <r>
    <s v="CD413"/>
    <s v="Private Dwellings in Permanent Housing Units"/>
    <s v="06"/>
    <s v="Aggregate Town Area"/>
    <s v="04"/>
    <s v="Kilkenny"/>
    <s v="98"/>
    <s v="Not stated"/>
    <s v="1981389"/>
    <s v="1981 to 1990"/>
    <s v="2011"/>
    <s v="2011"/>
    <s v="Number"/>
    <n v="20"/>
  </r>
  <r>
    <s v="CD413"/>
    <s v="Private Dwellings in Permanent Housing Units"/>
    <s v="06"/>
    <s v="Aggregate Town Area"/>
    <s v="04"/>
    <s v="Kilkenny"/>
    <s v="98"/>
    <s v="Not stated"/>
    <s v="1991399"/>
    <s v="1991 to 2000"/>
    <s v="2011"/>
    <s v="2011"/>
    <s v="Number"/>
    <n v="28"/>
  </r>
  <r>
    <s v="CD413"/>
    <s v="Private Dwellings in Permanent Housing Units"/>
    <s v="06"/>
    <s v="Aggregate Town Area"/>
    <s v="04"/>
    <s v="Kilkenny"/>
    <s v="98"/>
    <s v="Not stated"/>
    <s v="2001303"/>
    <s v="2001 to 2005"/>
    <s v="2011"/>
    <s v="2011"/>
    <s v="Number"/>
    <n v="53"/>
  </r>
  <r>
    <s v="CD413"/>
    <s v="Private Dwellings in Permanent Housing Units"/>
    <s v="06"/>
    <s v="Aggregate Town Area"/>
    <s v="04"/>
    <s v="Kilkenny"/>
    <s v="98"/>
    <s v="Not stated"/>
    <s v="200601"/>
    <s v="2006 or later"/>
    <s v="2011"/>
    <s v="2011"/>
    <s v="Number"/>
    <n v="48"/>
  </r>
  <r>
    <s v="CD413"/>
    <s v="Private Dwellings in Permanent Housing Units"/>
    <s v="06"/>
    <s v="Aggregate Town Area"/>
    <s v="04"/>
    <s v="Kilkenny"/>
    <s v="98"/>
    <s v="Not stated"/>
    <s v="9998"/>
    <s v="Not stated"/>
    <s v="2011"/>
    <s v="2011"/>
    <s v="Number"/>
    <n v="165"/>
  </r>
  <r>
    <s v="CD413"/>
    <s v="Private Dwellings in Permanent Housing Units"/>
    <s v="06"/>
    <s v="Aggregate Town Area"/>
    <s v="05"/>
    <s v="Laois"/>
    <s v="-"/>
    <s v="All types of water supply"/>
    <s v="-"/>
    <s v="All years"/>
    <s v="2011"/>
    <s v="2011"/>
    <s v="Number"/>
    <n v="13736"/>
  </r>
  <r>
    <s v="CD413"/>
    <s v="Private Dwellings in Permanent Housing Units"/>
    <s v="06"/>
    <s v="Aggregate Town Area"/>
    <s v="05"/>
    <s v="Laois"/>
    <s v="-"/>
    <s v="All types of water supply"/>
    <s v="191901"/>
    <s v="Before 1919"/>
    <s v="2011"/>
    <s v="2011"/>
    <s v="Number"/>
    <n v="613"/>
  </r>
  <r>
    <s v="CD413"/>
    <s v="Private Dwellings in Permanent Housing Units"/>
    <s v="06"/>
    <s v="Aggregate Town Area"/>
    <s v="05"/>
    <s v="Laois"/>
    <s v="-"/>
    <s v="All types of water supply"/>
    <s v="1919345"/>
    <s v="1919 to 1945"/>
    <s v="2011"/>
    <s v="2011"/>
    <s v="Number"/>
    <n v="521"/>
  </r>
  <r>
    <s v="CD413"/>
    <s v="Private Dwellings in Permanent Housing Units"/>
    <s v="06"/>
    <s v="Aggregate Town Area"/>
    <s v="05"/>
    <s v="Laois"/>
    <s v="-"/>
    <s v="All types of water supply"/>
    <s v="1946346"/>
    <s v="1946 to 1960"/>
    <s v="2011"/>
    <s v="2011"/>
    <s v="Number"/>
    <n v="612"/>
  </r>
  <r>
    <s v="CD413"/>
    <s v="Private Dwellings in Permanent Housing Units"/>
    <s v="06"/>
    <s v="Aggregate Town Area"/>
    <s v="05"/>
    <s v="Laois"/>
    <s v="-"/>
    <s v="All types of water supply"/>
    <s v="1961369"/>
    <s v="1961 to 1970"/>
    <s v="2011"/>
    <s v="2011"/>
    <s v="Number"/>
    <n v="498"/>
  </r>
  <r>
    <s v="CD413"/>
    <s v="Private Dwellings in Permanent Housing Units"/>
    <s v="06"/>
    <s v="Aggregate Town Area"/>
    <s v="05"/>
    <s v="Laois"/>
    <s v="-"/>
    <s v="All types of water supply"/>
    <s v="1971379"/>
    <s v="1971 to 1980"/>
    <s v="2011"/>
    <s v="2011"/>
    <s v="Number"/>
    <n v="932"/>
  </r>
  <r>
    <s v="CD413"/>
    <s v="Private Dwellings in Permanent Housing Units"/>
    <s v="06"/>
    <s v="Aggregate Town Area"/>
    <s v="05"/>
    <s v="Laois"/>
    <s v="-"/>
    <s v="All types of water supply"/>
    <s v="1981389"/>
    <s v="1981 to 1990"/>
    <s v="2011"/>
    <s v="2011"/>
    <s v="Number"/>
    <n v="926"/>
  </r>
  <r>
    <s v="CD413"/>
    <s v="Private Dwellings in Permanent Housing Units"/>
    <s v="06"/>
    <s v="Aggregate Town Area"/>
    <s v="05"/>
    <s v="Laois"/>
    <s v="-"/>
    <s v="All types of water supply"/>
    <s v="1991399"/>
    <s v="1991 to 2000"/>
    <s v="2011"/>
    <s v="2011"/>
    <s v="Number"/>
    <n v="1931"/>
  </r>
  <r>
    <s v="CD413"/>
    <s v="Private Dwellings in Permanent Housing Units"/>
    <s v="06"/>
    <s v="Aggregate Town Area"/>
    <s v="05"/>
    <s v="Laois"/>
    <s v="-"/>
    <s v="All types of water supply"/>
    <s v="2001303"/>
    <s v="2001 to 2005"/>
    <s v="2011"/>
    <s v="2011"/>
    <s v="Number"/>
    <n v="3928"/>
  </r>
  <r>
    <s v="CD413"/>
    <s v="Private Dwellings in Permanent Housing Units"/>
    <s v="06"/>
    <s v="Aggregate Town Area"/>
    <s v="05"/>
    <s v="Laois"/>
    <s v="-"/>
    <s v="All types of water supply"/>
    <s v="200601"/>
    <s v="2006 or later"/>
    <s v="2011"/>
    <s v="2011"/>
    <s v="Number"/>
    <n v="3035"/>
  </r>
  <r>
    <s v="CD413"/>
    <s v="Private Dwellings in Permanent Housing Units"/>
    <s v="06"/>
    <s v="Aggregate Town Area"/>
    <s v="05"/>
    <s v="Laois"/>
    <s v="-"/>
    <s v="All types of water supply"/>
    <s v="9998"/>
    <s v="Not stated"/>
    <s v="2011"/>
    <s v="2011"/>
    <s v="Number"/>
    <n v="740"/>
  </r>
  <r>
    <s v="CD413"/>
    <s v="Private Dwellings in Permanent Housing Units"/>
    <s v="06"/>
    <s v="Aggregate Town Area"/>
    <s v="05"/>
    <s v="Laois"/>
    <s v="01"/>
    <s v="Public mains"/>
    <s v="-"/>
    <s v="All years"/>
    <s v="2011"/>
    <s v="2011"/>
    <s v="Number"/>
    <n v="12675"/>
  </r>
  <r>
    <s v="CD413"/>
    <s v="Private Dwellings in Permanent Housing Units"/>
    <s v="06"/>
    <s v="Aggregate Town Area"/>
    <s v="05"/>
    <s v="Laois"/>
    <s v="01"/>
    <s v="Public mains"/>
    <s v="191901"/>
    <s v="Before 1919"/>
    <s v="2011"/>
    <s v="2011"/>
    <s v="Number"/>
    <n v="590"/>
  </r>
  <r>
    <s v="CD413"/>
    <s v="Private Dwellings in Permanent Housing Units"/>
    <s v="06"/>
    <s v="Aggregate Town Area"/>
    <s v="05"/>
    <s v="Laois"/>
    <s v="01"/>
    <s v="Public mains"/>
    <s v="1919345"/>
    <s v="1919 to 1945"/>
    <s v="2011"/>
    <s v="2011"/>
    <s v="Number"/>
    <n v="500"/>
  </r>
  <r>
    <s v="CD413"/>
    <s v="Private Dwellings in Permanent Housing Units"/>
    <s v="06"/>
    <s v="Aggregate Town Area"/>
    <s v="05"/>
    <s v="Laois"/>
    <s v="01"/>
    <s v="Public mains"/>
    <s v="1946346"/>
    <s v="1946 to 1960"/>
    <s v="2011"/>
    <s v="2011"/>
    <s v="Number"/>
    <n v="583"/>
  </r>
  <r>
    <s v="CD413"/>
    <s v="Private Dwellings in Permanent Housing Units"/>
    <s v="06"/>
    <s v="Aggregate Town Area"/>
    <s v="05"/>
    <s v="Laois"/>
    <s v="01"/>
    <s v="Public mains"/>
    <s v="1961369"/>
    <s v="1961 to 1970"/>
    <s v="2011"/>
    <s v="2011"/>
    <s v="Number"/>
    <n v="481"/>
  </r>
  <r>
    <s v="CD413"/>
    <s v="Private Dwellings in Permanent Housing Units"/>
    <s v="06"/>
    <s v="Aggregate Town Area"/>
    <s v="05"/>
    <s v="Laois"/>
    <s v="01"/>
    <s v="Public mains"/>
    <s v="1971379"/>
    <s v="1971 to 1980"/>
    <s v="2011"/>
    <s v="2011"/>
    <s v="Number"/>
    <n v="880"/>
  </r>
  <r>
    <s v="CD413"/>
    <s v="Private Dwellings in Permanent Housing Units"/>
    <s v="06"/>
    <s v="Aggregate Town Area"/>
    <s v="05"/>
    <s v="Laois"/>
    <s v="01"/>
    <s v="Public mains"/>
    <s v="1981389"/>
    <s v="1981 to 1990"/>
    <s v="2011"/>
    <s v="2011"/>
    <s v="Number"/>
    <n v="871"/>
  </r>
  <r>
    <s v="CD413"/>
    <s v="Private Dwellings in Permanent Housing Units"/>
    <s v="06"/>
    <s v="Aggregate Town Area"/>
    <s v="05"/>
    <s v="Laois"/>
    <s v="01"/>
    <s v="Public mains"/>
    <s v="1991399"/>
    <s v="1991 to 2000"/>
    <s v="2011"/>
    <s v="2011"/>
    <s v="Number"/>
    <n v="1829"/>
  </r>
  <r>
    <s v="CD413"/>
    <s v="Private Dwellings in Permanent Housing Units"/>
    <s v="06"/>
    <s v="Aggregate Town Area"/>
    <s v="05"/>
    <s v="Laois"/>
    <s v="01"/>
    <s v="Public mains"/>
    <s v="2001303"/>
    <s v="2001 to 2005"/>
    <s v="2011"/>
    <s v="2011"/>
    <s v="Number"/>
    <n v="3676"/>
  </r>
  <r>
    <s v="CD413"/>
    <s v="Private Dwellings in Permanent Housing Units"/>
    <s v="06"/>
    <s v="Aggregate Town Area"/>
    <s v="05"/>
    <s v="Laois"/>
    <s v="01"/>
    <s v="Public mains"/>
    <s v="200601"/>
    <s v="2006 or later"/>
    <s v="2011"/>
    <s v="2011"/>
    <s v="Number"/>
    <n v="2775"/>
  </r>
  <r>
    <s v="CD413"/>
    <s v="Private Dwellings in Permanent Housing Units"/>
    <s v="06"/>
    <s v="Aggregate Town Area"/>
    <s v="05"/>
    <s v="Laois"/>
    <s v="01"/>
    <s v="Public mains"/>
    <s v="9998"/>
    <s v="Not stated"/>
    <s v="2011"/>
    <s v="2011"/>
    <s v="Number"/>
    <n v="490"/>
  </r>
  <r>
    <s v="CD413"/>
    <s v="Private Dwellings in Permanent Housing Units"/>
    <s v="06"/>
    <s v="Aggregate Town Area"/>
    <s v="05"/>
    <s v="Laois"/>
    <s v="02"/>
    <s v="Local authority group scheme"/>
    <s v="-"/>
    <s v="All years"/>
    <s v="2011"/>
    <s v="2011"/>
    <s v="Number"/>
    <n v="534"/>
  </r>
  <r>
    <s v="CD413"/>
    <s v="Private Dwellings in Permanent Housing Units"/>
    <s v="06"/>
    <s v="Aggregate Town Area"/>
    <s v="05"/>
    <s v="Laois"/>
    <s v="02"/>
    <s v="Local authority group scheme"/>
    <s v="191901"/>
    <s v="Before 1919"/>
    <s v="2011"/>
    <s v="2011"/>
    <s v="Number"/>
    <n v="7"/>
  </r>
  <r>
    <s v="CD413"/>
    <s v="Private Dwellings in Permanent Housing Units"/>
    <s v="06"/>
    <s v="Aggregate Town Area"/>
    <s v="05"/>
    <s v="Laois"/>
    <s v="02"/>
    <s v="Local authority group scheme"/>
    <s v="1919345"/>
    <s v="1919 to 1945"/>
    <s v="2011"/>
    <s v="2011"/>
    <s v="Number"/>
    <n v="14"/>
  </r>
  <r>
    <s v="CD413"/>
    <s v="Private Dwellings in Permanent Housing Units"/>
    <s v="06"/>
    <s v="Aggregate Town Area"/>
    <s v="05"/>
    <s v="Laois"/>
    <s v="02"/>
    <s v="Local authority group scheme"/>
    <s v="1946346"/>
    <s v="1946 to 1960"/>
    <s v="2011"/>
    <s v="2011"/>
    <s v="Number"/>
    <n v="20"/>
  </r>
  <r>
    <s v="CD413"/>
    <s v="Private Dwellings in Permanent Housing Units"/>
    <s v="06"/>
    <s v="Aggregate Town Area"/>
    <s v="05"/>
    <s v="Laois"/>
    <s v="02"/>
    <s v="Local authority group scheme"/>
    <s v="1961369"/>
    <s v="1961 to 1970"/>
    <s v="2011"/>
    <s v="2011"/>
    <s v="Number"/>
    <n v="12"/>
  </r>
  <r>
    <s v="CD413"/>
    <s v="Private Dwellings in Permanent Housing Units"/>
    <s v="06"/>
    <s v="Aggregate Town Area"/>
    <s v="05"/>
    <s v="Laois"/>
    <s v="02"/>
    <s v="Local authority group scheme"/>
    <s v="1971379"/>
    <s v="1971 to 1980"/>
    <s v="2011"/>
    <s v="2011"/>
    <s v="Number"/>
    <n v="29"/>
  </r>
  <r>
    <s v="CD413"/>
    <s v="Private Dwellings in Permanent Housing Units"/>
    <s v="06"/>
    <s v="Aggregate Town Area"/>
    <s v="05"/>
    <s v="Laois"/>
    <s v="02"/>
    <s v="Local authority group scheme"/>
    <s v="1981389"/>
    <s v="1981 to 1990"/>
    <s v="2011"/>
    <s v="2011"/>
    <s v="Number"/>
    <n v="40"/>
  </r>
  <r>
    <s v="CD413"/>
    <s v="Private Dwellings in Permanent Housing Units"/>
    <s v="06"/>
    <s v="Aggregate Town Area"/>
    <s v="05"/>
    <s v="Laois"/>
    <s v="02"/>
    <s v="Local authority group scheme"/>
    <s v="1991399"/>
    <s v="1991 to 2000"/>
    <s v="2011"/>
    <s v="2011"/>
    <s v="Number"/>
    <n v="64"/>
  </r>
  <r>
    <s v="CD413"/>
    <s v="Private Dwellings in Permanent Housing Units"/>
    <s v="06"/>
    <s v="Aggregate Town Area"/>
    <s v="05"/>
    <s v="Laois"/>
    <s v="02"/>
    <s v="Local authority group scheme"/>
    <s v="2001303"/>
    <s v="2001 to 2005"/>
    <s v="2011"/>
    <s v="2011"/>
    <s v="Number"/>
    <n v="155"/>
  </r>
  <r>
    <s v="CD413"/>
    <s v="Private Dwellings in Permanent Housing Units"/>
    <s v="06"/>
    <s v="Aggregate Town Area"/>
    <s v="05"/>
    <s v="Laois"/>
    <s v="02"/>
    <s v="Local authority group scheme"/>
    <s v="200601"/>
    <s v="2006 or later"/>
    <s v="2011"/>
    <s v="2011"/>
    <s v="Number"/>
    <n v="172"/>
  </r>
  <r>
    <s v="CD413"/>
    <s v="Private Dwellings in Permanent Housing Units"/>
    <s v="06"/>
    <s v="Aggregate Town Area"/>
    <s v="05"/>
    <s v="Laois"/>
    <s v="02"/>
    <s v="Local authority group scheme"/>
    <s v="9998"/>
    <s v="Not stated"/>
    <s v="2011"/>
    <s v="2011"/>
    <s v="Number"/>
    <n v="21"/>
  </r>
  <r>
    <s v="CD413"/>
    <s v="Private Dwellings in Permanent Housing Units"/>
    <s v="06"/>
    <s v="Aggregate Town Area"/>
    <s v="05"/>
    <s v="Laois"/>
    <s v="03"/>
    <s v="Private group scheme"/>
    <s v="-"/>
    <s v="All years"/>
    <s v="2011"/>
    <s v="2011"/>
    <s v="Number"/>
    <n v="18"/>
  </r>
  <r>
    <s v="CD413"/>
    <s v="Private Dwellings in Permanent Housing Units"/>
    <s v="06"/>
    <s v="Aggregate Town Area"/>
    <s v="05"/>
    <s v="Laois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05"/>
    <s v="Laois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05"/>
    <s v="Laois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05"/>
    <s v="Laois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05"/>
    <s v="Laois"/>
    <s v="03"/>
    <s v="Private group scheme"/>
    <s v="1971379"/>
    <s v="1971 to 1980"/>
    <s v="2011"/>
    <s v="2011"/>
    <s v="Number"/>
    <s v=""/>
  </r>
  <r>
    <s v="CD413"/>
    <s v="Private Dwellings in Permanent Housing Units"/>
    <s v="06"/>
    <s v="Aggregate Town Area"/>
    <s v="05"/>
    <s v="Laois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05"/>
    <s v="Laois"/>
    <s v="03"/>
    <s v="Private group scheme"/>
    <s v="1991399"/>
    <s v="1991 to 2000"/>
    <s v="2011"/>
    <s v="2011"/>
    <s v="Number"/>
    <n v="2"/>
  </r>
  <r>
    <s v="CD413"/>
    <s v="Private Dwellings in Permanent Housing Units"/>
    <s v="06"/>
    <s v="Aggregate Town Area"/>
    <s v="05"/>
    <s v="Laois"/>
    <s v="03"/>
    <s v="Private group scheme"/>
    <s v="2001303"/>
    <s v="2001 to 2005"/>
    <s v="2011"/>
    <s v="2011"/>
    <s v="Number"/>
    <n v="5"/>
  </r>
  <r>
    <s v="CD413"/>
    <s v="Private Dwellings in Permanent Housing Units"/>
    <s v="06"/>
    <s v="Aggregate Town Area"/>
    <s v="05"/>
    <s v="Laois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05"/>
    <s v="Laois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05"/>
    <s v="Laois"/>
    <s v="04"/>
    <s v="Other private source"/>
    <s v="-"/>
    <s v="All years"/>
    <s v="2011"/>
    <s v="2011"/>
    <s v="Number"/>
    <n v="43"/>
  </r>
  <r>
    <s v="CD413"/>
    <s v="Private Dwellings in Permanent Housing Units"/>
    <s v="06"/>
    <s v="Aggregate Town Area"/>
    <s v="05"/>
    <s v="Laois"/>
    <s v="04"/>
    <s v="Other private source"/>
    <s v="191901"/>
    <s v="Before 1919"/>
    <s v="2011"/>
    <s v="2011"/>
    <s v="Number"/>
    <n v="10"/>
  </r>
  <r>
    <s v="CD413"/>
    <s v="Private Dwellings in Permanent Housing Units"/>
    <s v="06"/>
    <s v="Aggregate Town Area"/>
    <s v="05"/>
    <s v="Laois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05"/>
    <s v="Laois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05"/>
    <s v="Laois"/>
    <s v="04"/>
    <s v="Other private source"/>
    <s v="1961369"/>
    <s v="1961 to 1970"/>
    <s v="2011"/>
    <s v="2011"/>
    <s v="Number"/>
    <s v=""/>
  </r>
  <r>
    <s v="CD413"/>
    <s v="Private Dwellings in Permanent Housing Units"/>
    <s v="06"/>
    <s v="Aggregate Town Area"/>
    <s v="05"/>
    <s v="Laois"/>
    <s v="04"/>
    <s v="Other private source"/>
    <s v="1971379"/>
    <s v="1971 to 1980"/>
    <s v="2011"/>
    <s v="2011"/>
    <s v="Number"/>
    <n v="12"/>
  </r>
  <r>
    <s v="CD413"/>
    <s v="Private Dwellings in Permanent Housing Units"/>
    <s v="06"/>
    <s v="Aggregate Town Area"/>
    <s v="05"/>
    <s v="Laois"/>
    <s v="04"/>
    <s v="Other private source"/>
    <s v="1981389"/>
    <s v="1981 to 1990"/>
    <s v="2011"/>
    <s v="2011"/>
    <s v="Number"/>
    <n v="2"/>
  </r>
  <r>
    <s v="CD413"/>
    <s v="Private Dwellings in Permanent Housing Units"/>
    <s v="06"/>
    <s v="Aggregate Town Area"/>
    <s v="05"/>
    <s v="Laois"/>
    <s v="04"/>
    <s v="Other private source"/>
    <s v="1991399"/>
    <s v="1991 to 2000"/>
    <s v="2011"/>
    <s v="2011"/>
    <s v="Number"/>
    <n v="6"/>
  </r>
  <r>
    <s v="CD413"/>
    <s v="Private Dwellings in Permanent Housing Units"/>
    <s v="06"/>
    <s v="Aggregate Town Area"/>
    <s v="05"/>
    <s v="Laois"/>
    <s v="04"/>
    <s v="Other private source"/>
    <s v="2001303"/>
    <s v="2001 to 2005"/>
    <s v="2011"/>
    <s v="2011"/>
    <s v="Number"/>
    <n v="2"/>
  </r>
  <r>
    <s v="CD413"/>
    <s v="Private Dwellings in Permanent Housing Units"/>
    <s v="06"/>
    <s v="Aggregate Town Area"/>
    <s v="05"/>
    <s v="Laois"/>
    <s v="04"/>
    <s v="Other private source"/>
    <s v="200601"/>
    <s v="2006 or later"/>
    <s v="2011"/>
    <s v="2011"/>
    <s v="Number"/>
    <n v="2"/>
  </r>
  <r>
    <s v="CD413"/>
    <s v="Private Dwellings in Permanent Housing Units"/>
    <s v="06"/>
    <s v="Aggregate Town Area"/>
    <s v="05"/>
    <s v="Laois"/>
    <s v="04"/>
    <s v="Other private source"/>
    <s v="9998"/>
    <s v="Not stated"/>
    <s v="2011"/>
    <s v="2011"/>
    <s v="Number"/>
    <n v="5"/>
  </r>
  <r>
    <s v="CD413"/>
    <s v="Private Dwellings in Permanent Housing Units"/>
    <s v="06"/>
    <s v="Aggregate Town Area"/>
    <s v="05"/>
    <s v="Laois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05"/>
    <s v="Laois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5"/>
    <s v="Laois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05"/>
    <s v="Laois"/>
    <s v="98"/>
    <s v="Not stated"/>
    <s v="-"/>
    <s v="All years"/>
    <s v="2011"/>
    <s v="2011"/>
    <s v="Number"/>
    <n v="465"/>
  </r>
  <r>
    <s v="CD413"/>
    <s v="Private Dwellings in Permanent Housing Units"/>
    <s v="06"/>
    <s v="Aggregate Town Area"/>
    <s v="05"/>
    <s v="Laois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05"/>
    <s v="Laois"/>
    <s v="98"/>
    <s v="Not stated"/>
    <s v="1919345"/>
    <s v="1919 to 1945"/>
    <s v="2011"/>
    <s v="2011"/>
    <s v="Number"/>
    <n v="7"/>
  </r>
  <r>
    <s v="CD413"/>
    <s v="Private Dwellings in Permanent Housing Units"/>
    <s v="06"/>
    <s v="Aggregate Town Area"/>
    <s v="05"/>
    <s v="Laois"/>
    <s v="98"/>
    <s v="Not stated"/>
    <s v="1946346"/>
    <s v="1946 to 1960"/>
    <s v="2011"/>
    <s v="2011"/>
    <s v="Number"/>
    <n v="5"/>
  </r>
  <r>
    <s v="CD413"/>
    <s v="Private Dwellings in Permanent Housing Units"/>
    <s v="06"/>
    <s v="Aggregate Town Area"/>
    <s v="05"/>
    <s v="Laois"/>
    <s v="98"/>
    <s v="Not stated"/>
    <s v="1961369"/>
    <s v="1961 to 1970"/>
    <s v="2011"/>
    <s v="2011"/>
    <s v="Number"/>
    <n v="5"/>
  </r>
  <r>
    <s v="CD413"/>
    <s v="Private Dwellings in Permanent Housing Units"/>
    <s v="06"/>
    <s v="Aggregate Town Area"/>
    <s v="05"/>
    <s v="Laois"/>
    <s v="98"/>
    <s v="Not stated"/>
    <s v="1971379"/>
    <s v="1971 to 1980"/>
    <s v="2011"/>
    <s v="2011"/>
    <s v="Number"/>
    <n v="11"/>
  </r>
  <r>
    <s v="CD413"/>
    <s v="Private Dwellings in Permanent Housing Units"/>
    <s v="06"/>
    <s v="Aggregate Town Area"/>
    <s v="05"/>
    <s v="Laois"/>
    <s v="98"/>
    <s v="Not stated"/>
    <s v="1981389"/>
    <s v="1981 to 1990"/>
    <s v="2011"/>
    <s v="2011"/>
    <s v="Number"/>
    <n v="11"/>
  </r>
  <r>
    <s v="CD413"/>
    <s v="Private Dwellings in Permanent Housing Units"/>
    <s v="06"/>
    <s v="Aggregate Town Area"/>
    <s v="05"/>
    <s v="Laois"/>
    <s v="98"/>
    <s v="Not stated"/>
    <s v="1991399"/>
    <s v="1991 to 2000"/>
    <s v="2011"/>
    <s v="2011"/>
    <s v="Number"/>
    <n v="30"/>
  </r>
  <r>
    <s v="CD413"/>
    <s v="Private Dwellings in Permanent Housing Units"/>
    <s v="06"/>
    <s v="Aggregate Town Area"/>
    <s v="05"/>
    <s v="Laois"/>
    <s v="98"/>
    <s v="Not stated"/>
    <s v="2001303"/>
    <s v="2001 to 2005"/>
    <s v="2011"/>
    <s v="2011"/>
    <s v="Number"/>
    <n v="90"/>
  </r>
  <r>
    <s v="CD413"/>
    <s v="Private Dwellings in Permanent Housing Units"/>
    <s v="06"/>
    <s v="Aggregate Town Area"/>
    <s v="05"/>
    <s v="Laois"/>
    <s v="98"/>
    <s v="Not stated"/>
    <s v="200601"/>
    <s v="2006 or later"/>
    <s v="2011"/>
    <s v="2011"/>
    <s v="Number"/>
    <n v="81"/>
  </r>
  <r>
    <s v="CD413"/>
    <s v="Private Dwellings in Permanent Housing Units"/>
    <s v="06"/>
    <s v="Aggregate Town Area"/>
    <s v="05"/>
    <s v="Laois"/>
    <s v="98"/>
    <s v="Not stated"/>
    <s v="9998"/>
    <s v="Not stated"/>
    <s v="2011"/>
    <s v="2011"/>
    <s v="Number"/>
    <n v="222"/>
  </r>
  <r>
    <s v="CD413"/>
    <s v="Private Dwellings in Permanent Housing Units"/>
    <s v="06"/>
    <s v="Aggregate Town Area"/>
    <s v="06"/>
    <s v="Longford"/>
    <s v="-"/>
    <s v="All types of water supply"/>
    <s v="-"/>
    <s v="All years"/>
    <s v="2011"/>
    <s v="2011"/>
    <s v="Number"/>
    <n v="4927"/>
  </r>
  <r>
    <s v="CD413"/>
    <s v="Private Dwellings in Permanent Housing Units"/>
    <s v="06"/>
    <s v="Aggregate Town Area"/>
    <s v="06"/>
    <s v="Longford"/>
    <s v="-"/>
    <s v="All types of water supply"/>
    <s v="191901"/>
    <s v="Before 1919"/>
    <s v="2011"/>
    <s v="2011"/>
    <s v="Number"/>
    <n v="167"/>
  </r>
  <r>
    <s v="CD413"/>
    <s v="Private Dwellings in Permanent Housing Units"/>
    <s v="06"/>
    <s v="Aggregate Town Area"/>
    <s v="06"/>
    <s v="Longford"/>
    <s v="-"/>
    <s v="All types of water supply"/>
    <s v="1919345"/>
    <s v="1919 to 1945"/>
    <s v="2011"/>
    <s v="2011"/>
    <s v="Number"/>
    <n v="169"/>
  </r>
  <r>
    <s v="CD413"/>
    <s v="Private Dwellings in Permanent Housing Units"/>
    <s v="06"/>
    <s v="Aggregate Town Area"/>
    <s v="06"/>
    <s v="Longford"/>
    <s v="-"/>
    <s v="All types of water supply"/>
    <s v="1946346"/>
    <s v="1946 to 1960"/>
    <s v="2011"/>
    <s v="2011"/>
    <s v="Number"/>
    <n v="261"/>
  </r>
  <r>
    <s v="CD413"/>
    <s v="Private Dwellings in Permanent Housing Units"/>
    <s v="06"/>
    <s v="Aggregate Town Area"/>
    <s v="06"/>
    <s v="Longford"/>
    <s v="-"/>
    <s v="All types of water supply"/>
    <s v="1961369"/>
    <s v="1961 to 1970"/>
    <s v="2011"/>
    <s v="2011"/>
    <s v="Number"/>
    <n v="296"/>
  </r>
  <r>
    <s v="CD413"/>
    <s v="Private Dwellings in Permanent Housing Units"/>
    <s v="06"/>
    <s v="Aggregate Town Area"/>
    <s v="06"/>
    <s v="Longford"/>
    <s v="-"/>
    <s v="All types of water supply"/>
    <s v="1971379"/>
    <s v="1971 to 1980"/>
    <s v="2011"/>
    <s v="2011"/>
    <s v="Number"/>
    <n v="601"/>
  </r>
  <r>
    <s v="CD413"/>
    <s v="Private Dwellings in Permanent Housing Units"/>
    <s v="06"/>
    <s v="Aggregate Town Area"/>
    <s v="06"/>
    <s v="Longford"/>
    <s v="-"/>
    <s v="All types of water supply"/>
    <s v="1981389"/>
    <s v="1981 to 1990"/>
    <s v="2011"/>
    <s v="2011"/>
    <s v="Number"/>
    <n v="391"/>
  </r>
  <r>
    <s v="CD413"/>
    <s v="Private Dwellings in Permanent Housing Units"/>
    <s v="06"/>
    <s v="Aggregate Town Area"/>
    <s v="06"/>
    <s v="Longford"/>
    <s v="-"/>
    <s v="All types of water supply"/>
    <s v="1991399"/>
    <s v="1991 to 2000"/>
    <s v="2011"/>
    <s v="2011"/>
    <s v="Number"/>
    <n v="771"/>
  </r>
  <r>
    <s v="CD413"/>
    <s v="Private Dwellings in Permanent Housing Units"/>
    <s v="06"/>
    <s v="Aggregate Town Area"/>
    <s v="06"/>
    <s v="Longford"/>
    <s v="-"/>
    <s v="All types of water supply"/>
    <s v="2001303"/>
    <s v="2001 to 2005"/>
    <s v="2011"/>
    <s v="2011"/>
    <s v="Number"/>
    <n v="1143"/>
  </r>
  <r>
    <s v="CD413"/>
    <s v="Private Dwellings in Permanent Housing Units"/>
    <s v="06"/>
    <s v="Aggregate Town Area"/>
    <s v="06"/>
    <s v="Longford"/>
    <s v="-"/>
    <s v="All types of water supply"/>
    <s v="200601"/>
    <s v="2006 or later"/>
    <s v="2011"/>
    <s v="2011"/>
    <s v="Number"/>
    <n v="793"/>
  </r>
  <r>
    <s v="CD413"/>
    <s v="Private Dwellings in Permanent Housing Units"/>
    <s v="06"/>
    <s v="Aggregate Town Area"/>
    <s v="06"/>
    <s v="Longford"/>
    <s v="-"/>
    <s v="All types of water supply"/>
    <s v="9998"/>
    <s v="Not stated"/>
    <s v="2011"/>
    <s v="2011"/>
    <s v="Number"/>
    <n v="335"/>
  </r>
  <r>
    <s v="CD413"/>
    <s v="Private Dwellings in Permanent Housing Units"/>
    <s v="06"/>
    <s v="Aggregate Town Area"/>
    <s v="06"/>
    <s v="Longford"/>
    <s v="01"/>
    <s v="Public mains"/>
    <s v="-"/>
    <s v="All years"/>
    <s v="2011"/>
    <s v="2011"/>
    <s v="Number"/>
    <n v="4388"/>
  </r>
  <r>
    <s v="CD413"/>
    <s v="Private Dwellings in Permanent Housing Units"/>
    <s v="06"/>
    <s v="Aggregate Town Area"/>
    <s v="06"/>
    <s v="Longford"/>
    <s v="01"/>
    <s v="Public mains"/>
    <s v="191901"/>
    <s v="Before 1919"/>
    <s v="2011"/>
    <s v="2011"/>
    <s v="Number"/>
    <n v="156"/>
  </r>
  <r>
    <s v="CD413"/>
    <s v="Private Dwellings in Permanent Housing Units"/>
    <s v="06"/>
    <s v="Aggregate Town Area"/>
    <s v="06"/>
    <s v="Longford"/>
    <s v="01"/>
    <s v="Public mains"/>
    <s v="1919345"/>
    <s v="1919 to 1945"/>
    <s v="2011"/>
    <s v="2011"/>
    <s v="Number"/>
    <n v="158"/>
  </r>
  <r>
    <s v="CD413"/>
    <s v="Private Dwellings in Permanent Housing Units"/>
    <s v="06"/>
    <s v="Aggregate Town Area"/>
    <s v="06"/>
    <s v="Longford"/>
    <s v="01"/>
    <s v="Public mains"/>
    <s v="1946346"/>
    <s v="1946 to 1960"/>
    <s v="2011"/>
    <s v="2011"/>
    <s v="Number"/>
    <n v="250"/>
  </r>
  <r>
    <s v="CD413"/>
    <s v="Private Dwellings in Permanent Housing Units"/>
    <s v="06"/>
    <s v="Aggregate Town Area"/>
    <s v="06"/>
    <s v="Longford"/>
    <s v="01"/>
    <s v="Public mains"/>
    <s v="1961369"/>
    <s v="1961 to 1970"/>
    <s v="2011"/>
    <s v="2011"/>
    <s v="Number"/>
    <n v="274"/>
  </r>
  <r>
    <s v="CD413"/>
    <s v="Private Dwellings in Permanent Housing Units"/>
    <s v="06"/>
    <s v="Aggregate Town Area"/>
    <s v="06"/>
    <s v="Longford"/>
    <s v="01"/>
    <s v="Public mains"/>
    <s v="1971379"/>
    <s v="1971 to 1980"/>
    <s v="2011"/>
    <s v="2011"/>
    <s v="Number"/>
    <n v="546"/>
  </r>
  <r>
    <s v="CD413"/>
    <s v="Private Dwellings in Permanent Housing Units"/>
    <s v="06"/>
    <s v="Aggregate Town Area"/>
    <s v="06"/>
    <s v="Longford"/>
    <s v="01"/>
    <s v="Public mains"/>
    <s v="1981389"/>
    <s v="1981 to 1990"/>
    <s v="2011"/>
    <s v="2011"/>
    <s v="Number"/>
    <n v="356"/>
  </r>
  <r>
    <s v="CD413"/>
    <s v="Private Dwellings in Permanent Housing Units"/>
    <s v="06"/>
    <s v="Aggregate Town Area"/>
    <s v="06"/>
    <s v="Longford"/>
    <s v="01"/>
    <s v="Public mains"/>
    <s v="1991399"/>
    <s v="1991 to 2000"/>
    <s v="2011"/>
    <s v="2011"/>
    <s v="Number"/>
    <n v="695"/>
  </r>
  <r>
    <s v="CD413"/>
    <s v="Private Dwellings in Permanent Housing Units"/>
    <s v="06"/>
    <s v="Aggregate Town Area"/>
    <s v="06"/>
    <s v="Longford"/>
    <s v="01"/>
    <s v="Public mains"/>
    <s v="2001303"/>
    <s v="2001 to 2005"/>
    <s v="2011"/>
    <s v="2011"/>
    <s v="Number"/>
    <n v="1037"/>
  </r>
  <r>
    <s v="CD413"/>
    <s v="Private Dwellings in Permanent Housing Units"/>
    <s v="06"/>
    <s v="Aggregate Town Area"/>
    <s v="06"/>
    <s v="Longford"/>
    <s v="01"/>
    <s v="Public mains"/>
    <s v="200601"/>
    <s v="2006 or later"/>
    <s v="2011"/>
    <s v="2011"/>
    <s v="Number"/>
    <n v="700"/>
  </r>
  <r>
    <s v="CD413"/>
    <s v="Private Dwellings in Permanent Housing Units"/>
    <s v="06"/>
    <s v="Aggregate Town Area"/>
    <s v="06"/>
    <s v="Longford"/>
    <s v="01"/>
    <s v="Public mains"/>
    <s v="9998"/>
    <s v="Not stated"/>
    <s v="2011"/>
    <s v="2011"/>
    <s v="Number"/>
    <n v="216"/>
  </r>
  <r>
    <s v="CD413"/>
    <s v="Private Dwellings in Permanent Housing Units"/>
    <s v="06"/>
    <s v="Aggregate Town Area"/>
    <s v="06"/>
    <s v="Longford"/>
    <s v="02"/>
    <s v="Local authority group scheme"/>
    <s v="-"/>
    <s v="All years"/>
    <s v="2011"/>
    <s v="2011"/>
    <s v="Number"/>
    <n v="312"/>
  </r>
  <r>
    <s v="CD413"/>
    <s v="Private Dwellings in Permanent Housing Units"/>
    <s v="06"/>
    <s v="Aggregate Town Area"/>
    <s v="06"/>
    <s v="Longford"/>
    <s v="02"/>
    <s v="Local authority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06"/>
    <s v="Longford"/>
    <s v="02"/>
    <s v="Local authority group scheme"/>
    <s v="1919345"/>
    <s v="1919 to 1945"/>
    <s v="2011"/>
    <s v="2011"/>
    <s v="Number"/>
    <n v="7"/>
  </r>
  <r>
    <s v="CD413"/>
    <s v="Private Dwellings in Permanent Housing Units"/>
    <s v="06"/>
    <s v="Aggregate Town Area"/>
    <s v="06"/>
    <s v="Longford"/>
    <s v="02"/>
    <s v="Local authority group scheme"/>
    <s v="1946346"/>
    <s v="1946 to 1960"/>
    <s v="2011"/>
    <s v="2011"/>
    <s v="Number"/>
    <n v="6"/>
  </r>
  <r>
    <s v="CD413"/>
    <s v="Private Dwellings in Permanent Housing Units"/>
    <s v="06"/>
    <s v="Aggregate Town Area"/>
    <s v="06"/>
    <s v="Longford"/>
    <s v="02"/>
    <s v="Local authority group scheme"/>
    <s v="1961369"/>
    <s v="1961 to 1970"/>
    <s v="2011"/>
    <s v="2011"/>
    <s v="Number"/>
    <n v="16"/>
  </r>
  <r>
    <s v="CD413"/>
    <s v="Private Dwellings in Permanent Housing Units"/>
    <s v="06"/>
    <s v="Aggregate Town Area"/>
    <s v="06"/>
    <s v="Longford"/>
    <s v="02"/>
    <s v="Local authority group scheme"/>
    <s v="1971379"/>
    <s v="1971 to 1980"/>
    <s v="2011"/>
    <s v="2011"/>
    <s v="Number"/>
    <n v="42"/>
  </r>
  <r>
    <s v="CD413"/>
    <s v="Private Dwellings in Permanent Housing Units"/>
    <s v="06"/>
    <s v="Aggregate Town Area"/>
    <s v="06"/>
    <s v="Longford"/>
    <s v="02"/>
    <s v="Local authority group scheme"/>
    <s v="1981389"/>
    <s v="1981 to 1990"/>
    <s v="2011"/>
    <s v="2011"/>
    <s v="Number"/>
    <n v="28"/>
  </r>
  <r>
    <s v="CD413"/>
    <s v="Private Dwellings in Permanent Housing Units"/>
    <s v="06"/>
    <s v="Aggregate Town Area"/>
    <s v="06"/>
    <s v="Longford"/>
    <s v="02"/>
    <s v="Local authority group scheme"/>
    <s v="1991399"/>
    <s v="1991 to 2000"/>
    <s v="2011"/>
    <s v="2011"/>
    <s v="Number"/>
    <n v="56"/>
  </r>
  <r>
    <s v="CD413"/>
    <s v="Private Dwellings in Permanent Housing Units"/>
    <s v="06"/>
    <s v="Aggregate Town Area"/>
    <s v="06"/>
    <s v="Longford"/>
    <s v="02"/>
    <s v="Local authority group scheme"/>
    <s v="2001303"/>
    <s v="2001 to 2005"/>
    <s v="2011"/>
    <s v="2011"/>
    <s v="Number"/>
    <n v="73"/>
  </r>
  <r>
    <s v="CD413"/>
    <s v="Private Dwellings in Permanent Housing Units"/>
    <s v="06"/>
    <s v="Aggregate Town Area"/>
    <s v="06"/>
    <s v="Longford"/>
    <s v="02"/>
    <s v="Local authority group scheme"/>
    <s v="200601"/>
    <s v="2006 or later"/>
    <s v="2011"/>
    <s v="2011"/>
    <s v="Number"/>
    <n v="60"/>
  </r>
  <r>
    <s v="CD413"/>
    <s v="Private Dwellings in Permanent Housing Units"/>
    <s v="06"/>
    <s v="Aggregate Town Area"/>
    <s v="06"/>
    <s v="Longford"/>
    <s v="02"/>
    <s v="Local authority group scheme"/>
    <s v="9998"/>
    <s v="Not stated"/>
    <s v="2011"/>
    <s v="2011"/>
    <s v="Number"/>
    <n v="20"/>
  </r>
  <r>
    <s v="CD413"/>
    <s v="Private Dwellings in Permanent Housing Units"/>
    <s v="06"/>
    <s v="Aggregate Town Area"/>
    <s v="06"/>
    <s v="Longford"/>
    <s v="03"/>
    <s v="Private group scheme"/>
    <s v="-"/>
    <s v="All years"/>
    <s v="2011"/>
    <s v="2011"/>
    <s v="Number"/>
    <n v="13"/>
  </r>
  <r>
    <s v="CD413"/>
    <s v="Private Dwellings in Permanent Housing Units"/>
    <s v="06"/>
    <s v="Aggregate Town Area"/>
    <s v="06"/>
    <s v="Longford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06"/>
    <s v="Longford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06"/>
    <s v="Longford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06"/>
    <s v="Longford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06"/>
    <s v="Longford"/>
    <s v="03"/>
    <s v="Private group scheme"/>
    <s v="1971379"/>
    <s v="1971 to 1980"/>
    <s v="2011"/>
    <s v="2011"/>
    <s v="Number"/>
    <n v="1"/>
  </r>
  <r>
    <s v="CD413"/>
    <s v="Private Dwellings in Permanent Housing Units"/>
    <s v="06"/>
    <s v="Aggregate Town Area"/>
    <s v="06"/>
    <s v="Longford"/>
    <s v="03"/>
    <s v="Private group scheme"/>
    <s v="1981389"/>
    <s v="1981 to 1990"/>
    <s v="2011"/>
    <s v="2011"/>
    <s v="Number"/>
    <s v=""/>
  </r>
  <r>
    <s v="CD413"/>
    <s v="Private Dwellings in Permanent Housing Units"/>
    <s v="06"/>
    <s v="Aggregate Town Area"/>
    <s v="06"/>
    <s v="Longford"/>
    <s v="03"/>
    <s v="Private group scheme"/>
    <s v="1991399"/>
    <s v="1991 to 2000"/>
    <s v="2011"/>
    <s v="2011"/>
    <s v="Number"/>
    <n v="3"/>
  </r>
  <r>
    <s v="CD413"/>
    <s v="Private Dwellings in Permanent Housing Units"/>
    <s v="06"/>
    <s v="Aggregate Town Area"/>
    <s v="06"/>
    <s v="Longford"/>
    <s v="03"/>
    <s v="Private group scheme"/>
    <s v="2001303"/>
    <s v="2001 to 2005"/>
    <s v="2011"/>
    <s v="2011"/>
    <s v="Number"/>
    <n v="3"/>
  </r>
  <r>
    <s v="CD413"/>
    <s v="Private Dwellings in Permanent Housing Units"/>
    <s v="06"/>
    <s v="Aggregate Town Area"/>
    <s v="06"/>
    <s v="Longford"/>
    <s v="03"/>
    <s v="Private group scheme"/>
    <s v="200601"/>
    <s v="2006 or later"/>
    <s v="2011"/>
    <s v="2011"/>
    <s v="Number"/>
    <n v="1"/>
  </r>
  <r>
    <s v="CD413"/>
    <s v="Private Dwellings in Permanent Housing Units"/>
    <s v="06"/>
    <s v="Aggregate Town Area"/>
    <s v="06"/>
    <s v="Longford"/>
    <s v="03"/>
    <s v="Private group scheme"/>
    <s v="9998"/>
    <s v="Not stated"/>
    <s v="2011"/>
    <s v="2011"/>
    <s v="Number"/>
    <n v="3"/>
  </r>
  <r>
    <s v="CD413"/>
    <s v="Private Dwellings in Permanent Housing Units"/>
    <s v="06"/>
    <s v="Aggregate Town Area"/>
    <s v="06"/>
    <s v="Longford"/>
    <s v="04"/>
    <s v="Other private source"/>
    <s v="-"/>
    <s v="All years"/>
    <s v="2011"/>
    <s v="2011"/>
    <s v="Number"/>
    <n v="23"/>
  </r>
  <r>
    <s v="CD413"/>
    <s v="Private Dwellings in Permanent Housing Units"/>
    <s v="06"/>
    <s v="Aggregate Town Area"/>
    <s v="06"/>
    <s v="Longford"/>
    <s v="04"/>
    <s v="Other private source"/>
    <s v="191901"/>
    <s v="Before 1919"/>
    <s v="2011"/>
    <s v="2011"/>
    <s v="Number"/>
    <n v="4"/>
  </r>
  <r>
    <s v="CD413"/>
    <s v="Private Dwellings in Permanent Housing Units"/>
    <s v="06"/>
    <s v="Aggregate Town Area"/>
    <s v="06"/>
    <s v="Longford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06"/>
    <s v="Longford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06"/>
    <s v="Longford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06"/>
    <s v="Longford"/>
    <s v="04"/>
    <s v="Other private source"/>
    <s v="1971379"/>
    <s v="1971 to 1980"/>
    <s v="2011"/>
    <s v="2011"/>
    <s v="Number"/>
    <n v="6"/>
  </r>
  <r>
    <s v="CD413"/>
    <s v="Private Dwellings in Permanent Housing Units"/>
    <s v="06"/>
    <s v="Aggregate Town Area"/>
    <s v="06"/>
    <s v="Longford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06"/>
    <s v="Longford"/>
    <s v="04"/>
    <s v="Other private source"/>
    <s v="1991399"/>
    <s v="1991 to 2000"/>
    <s v="2011"/>
    <s v="2011"/>
    <s v="Number"/>
    <n v="3"/>
  </r>
  <r>
    <s v="CD413"/>
    <s v="Private Dwellings in Permanent Housing Units"/>
    <s v="06"/>
    <s v="Aggregate Town Area"/>
    <s v="06"/>
    <s v="Longford"/>
    <s v="04"/>
    <s v="Other private source"/>
    <s v="2001303"/>
    <s v="2001 to 2005"/>
    <s v="2011"/>
    <s v="2011"/>
    <s v="Number"/>
    <n v="3"/>
  </r>
  <r>
    <s v="CD413"/>
    <s v="Private Dwellings in Permanent Housing Units"/>
    <s v="06"/>
    <s v="Aggregate Town Area"/>
    <s v="06"/>
    <s v="Longford"/>
    <s v="04"/>
    <s v="Other private source"/>
    <s v="200601"/>
    <s v="2006 or later"/>
    <s v="2011"/>
    <s v="2011"/>
    <s v="Number"/>
    <n v="2"/>
  </r>
  <r>
    <s v="CD413"/>
    <s v="Private Dwellings in Permanent Housing Units"/>
    <s v="06"/>
    <s v="Aggregate Town Area"/>
    <s v="06"/>
    <s v="Longford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06"/>
    <s v="Longford"/>
    <s v="05"/>
    <s v="No piped water"/>
    <s v="-"/>
    <s v="All years"/>
    <s v="2011"/>
    <s v="2011"/>
    <s v="Number"/>
    <n v="2"/>
  </r>
  <r>
    <s v="CD413"/>
    <s v="Private Dwellings in Permanent Housing Units"/>
    <s v="06"/>
    <s v="Aggregate Town Area"/>
    <s v="06"/>
    <s v="Longford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6"/>
    <s v="Longford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06"/>
    <s v="Longford"/>
    <s v="98"/>
    <s v="Not stated"/>
    <s v="-"/>
    <s v="All years"/>
    <s v="2011"/>
    <s v="2011"/>
    <s v="Number"/>
    <n v="189"/>
  </r>
  <r>
    <s v="CD413"/>
    <s v="Private Dwellings in Permanent Housing Units"/>
    <s v="06"/>
    <s v="Aggregate Town Area"/>
    <s v="06"/>
    <s v="Longford"/>
    <s v="98"/>
    <s v="Not stated"/>
    <s v="191901"/>
    <s v="Before 1919"/>
    <s v="2011"/>
    <s v="2011"/>
    <s v="Number"/>
    <n v="1"/>
  </r>
  <r>
    <s v="CD413"/>
    <s v="Private Dwellings in Permanent Housing Units"/>
    <s v="06"/>
    <s v="Aggregate Town Area"/>
    <s v="06"/>
    <s v="Longford"/>
    <s v="98"/>
    <s v="Not stated"/>
    <s v="1919345"/>
    <s v="1919 to 1945"/>
    <s v="2011"/>
    <s v="2011"/>
    <s v="Number"/>
    <n v="2"/>
  </r>
  <r>
    <s v="CD413"/>
    <s v="Private Dwellings in Permanent Housing Units"/>
    <s v="06"/>
    <s v="Aggregate Town Area"/>
    <s v="06"/>
    <s v="Longford"/>
    <s v="98"/>
    <s v="Not stated"/>
    <s v="1946346"/>
    <s v="1946 to 1960"/>
    <s v="2011"/>
    <s v="2011"/>
    <s v="Number"/>
    <n v="4"/>
  </r>
  <r>
    <s v="CD413"/>
    <s v="Private Dwellings in Permanent Housing Units"/>
    <s v="06"/>
    <s v="Aggregate Town Area"/>
    <s v="06"/>
    <s v="Longford"/>
    <s v="98"/>
    <s v="Not stated"/>
    <s v="1961369"/>
    <s v="1961 to 1970"/>
    <s v="2011"/>
    <s v="2011"/>
    <s v="Number"/>
    <n v="4"/>
  </r>
  <r>
    <s v="CD413"/>
    <s v="Private Dwellings in Permanent Housing Units"/>
    <s v="06"/>
    <s v="Aggregate Town Area"/>
    <s v="06"/>
    <s v="Longford"/>
    <s v="98"/>
    <s v="Not stated"/>
    <s v="1971379"/>
    <s v="1971 to 1980"/>
    <s v="2011"/>
    <s v="2011"/>
    <s v="Number"/>
    <n v="6"/>
  </r>
  <r>
    <s v="CD413"/>
    <s v="Private Dwellings in Permanent Housing Units"/>
    <s v="06"/>
    <s v="Aggregate Town Area"/>
    <s v="06"/>
    <s v="Longford"/>
    <s v="98"/>
    <s v="Not stated"/>
    <s v="1981389"/>
    <s v="1981 to 1990"/>
    <s v="2011"/>
    <s v="2011"/>
    <s v="Number"/>
    <n v="7"/>
  </r>
  <r>
    <s v="CD413"/>
    <s v="Private Dwellings in Permanent Housing Units"/>
    <s v="06"/>
    <s v="Aggregate Town Area"/>
    <s v="06"/>
    <s v="Longford"/>
    <s v="98"/>
    <s v="Not stated"/>
    <s v="1991399"/>
    <s v="1991 to 2000"/>
    <s v="2011"/>
    <s v="2011"/>
    <s v="Number"/>
    <n v="14"/>
  </r>
  <r>
    <s v="CD413"/>
    <s v="Private Dwellings in Permanent Housing Units"/>
    <s v="06"/>
    <s v="Aggregate Town Area"/>
    <s v="06"/>
    <s v="Longford"/>
    <s v="98"/>
    <s v="Not stated"/>
    <s v="2001303"/>
    <s v="2001 to 2005"/>
    <s v="2011"/>
    <s v="2011"/>
    <s v="Number"/>
    <n v="27"/>
  </r>
  <r>
    <s v="CD413"/>
    <s v="Private Dwellings in Permanent Housing Units"/>
    <s v="06"/>
    <s v="Aggregate Town Area"/>
    <s v="06"/>
    <s v="Longford"/>
    <s v="98"/>
    <s v="Not stated"/>
    <s v="200601"/>
    <s v="2006 or later"/>
    <s v="2011"/>
    <s v="2011"/>
    <s v="Number"/>
    <n v="30"/>
  </r>
  <r>
    <s v="CD413"/>
    <s v="Private Dwellings in Permanent Housing Units"/>
    <s v="06"/>
    <s v="Aggregate Town Area"/>
    <s v="06"/>
    <s v="Longford"/>
    <s v="98"/>
    <s v="Not stated"/>
    <s v="9998"/>
    <s v="Not stated"/>
    <s v="2011"/>
    <s v="2011"/>
    <s v="Number"/>
    <n v="94"/>
  </r>
  <r>
    <s v="CD413"/>
    <s v="Private Dwellings in Permanent Housing Units"/>
    <s v="06"/>
    <s v="Aggregate Town Area"/>
    <s v="07"/>
    <s v="Louth"/>
    <s v="-"/>
    <s v="All types of water supply"/>
    <s v="-"/>
    <s v="All years"/>
    <s v="2011"/>
    <s v="2011"/>
    <s v="Number"/>
    <n v="29454"/>
  </r>
  <r>
    <s v="CD413"/>
    <s v="Private Dwellings in Permanent Housing Units"/>
    <s v="06"/>
    <s v="Aggregate Town Area"/>
    <s v="07"/>
    <s v="Louth"/>
    <s v="-"/>
    <s v="All types of water supply"/>
    <s v="191901"/>
    <s v="Before 1919"/>
    <s v="2011"/>
    <s v="2011"/>
    <s v="Number"/>
    <n v="1646"/>
  </r>
  <r>
    <s v="CD413"/>
    <s v="Private Dwellings in Permanent Housing Units"/>
    <s v="06"/>
    <s v="Aggregate Town Area"/>
    <s v="07"/>
    <s v="Louth"/>
    <s v="-"/>
    <s v="All types of water supply"/>
    <s v="1919345"/>
    <s v="1919 to 1945"/>
    <s v="2011"/>
    <s v="2011"/>
    <s v="Number"/>
    <n v="2343"/>
  </r>
  <r>
    <s v="CD413"/>
    <s v="Private Dwellings in Permanent Housing Units"/>
    <s v="06"/>
    <s v="Aggregate Town Area"/>
    <s v="07"/>
    <s v="Louth"/>
    <s v="-"/>
    <s v="All types of water supply"/>
    <s v="1946346"/>
    <s v="1946 to 1960"/>
    <s v="2011"/>
    <s v="2011"/>
    <s v="Number"/>
    <n v="2387"/>
  </r>
  <r>
    <s v="CD413"/>
    <s v="Private Dwellings in Permanent Housing Units"/>
    <s v="06"/>
    <s v="Aggregate Town Area"/>
    <s v="07"/>
    <s v="Louth"/>
    <s v="-"/>
    <s v="All types of water supply"/>
    <s v="1961369"/>
    <s v="1961 to 1970"/>
    <s v="2011"/>
    <s v="2011"/>
    <s v="Number"/>
    <n v="2611"/>
  </r>
  <r>
    <s v="CD413"/>
    <s v="Private Dwellings in Permanent Housing Units"/>
    <s v="06"/>
    <s v="Aggregate Town Area"/>
    <s v="07"/>
    <s v="Louth"/>
    <s v="-"/>
    <s v="All types of water supply"/>
    <s v="1971379"/>
    <s v="1971 to 1980"/>
    <s v="2011"/>
    <s v="2011"/>
    <s v="Number"/>
    <n v="4218"/>
  </r>
  <r>
    <s v="CD413"/>
    <s v="Private Dwellings in Permanent Housing Units"/>
    <s v="06"/>
    <s v="Aggregate Town Area"/>
    <s v="07"/>
    <s v="Louth"/>
    <s v="-"/>
    <s v="All types of water supply"/>
    <s v="1981389"/>
    <s v="1981 to 1990"/>
    <s v="2011"/>
    <s v="2011"/>
    <s v="Number"/>
    <n v="2527"/>
  </r>
  <r>
    <s v="CD413"/>
    <s v="Private Dwellings in Permanent Housing Units"/>
    <s v="06"/>
    <s v="Aggregate Town Area"/>
    <s v="07"/>
    <s v="Louth"/>
    <s v="-"/>
    <s v="All types of water supply"/>
    <s v="1991399"/>
    <s v="1991 to 2000"/>
    <s v="2011"/>
    <s v="2011"/>
    <s v="Number"/>
    <n v="4643"/>
  </r>
  <r>
    <s v="CD413"/>
    <s v="Private Dwellings in Permanent Housing Units"/>
    <s v="06"/>
    <s v="Aggregate Town Area"/>
    <s v="07"/>
    <s v="Louth"/>
    <s v="-"/>
    <s v="All types of water supply"/>
    <s v="2001303"/>
    <s v="2001 to 2005"/>
    <s v="2011"/>
    <s v="2011"/>
    <s v="Number"/>
    <n v="5193"/>
  </r>
  <r>
    <s v="CD413"/>
    <s v="Private Dwellings in Permanent Housing Units"/>
    <s v="06"/>
    <s v="Aggregate Town Area"/>
    <s v="07"/>
    <s v="Louth"/>
    <s v="-"/>
    <s v="All types of water supply"/>
    <s v="200601"/>
    <s v="2006 or later"/>
    <s v="2011"/>
    <s v="2011"/>
    <s v="Number"/>
    <n v="2252"/>
  </r>
  <r>
    <s v="CD413"/>
    <s v="Private Dwellings in Permanent Housing Units"/>
    <s v="06"/>
    <s v="Aggregate Town Area"/>
    <s v="07"/>
    <s v="Louth"/>
    <s v="-"/>
    <s v="All types of water supply"/>
    <s v="9998"/>
    <s v="Not stated"/>
    <s v="2011"/>
    <s v="2011"/>
    <s v="Number"/>
    <n v="1634"/>
  </r>
  <r>
    <s v="CD413"/>
    <s v="Private Dwellings in Permanent Housing Units"/>
    <s v="06"/>
    <s v="Aggregate Town Area"/>
    <s v="07"/>
    <s v="Louth"/>
    <s v="01"/>
    <s v="Public mains"/>
    <s v="-"/>
    <s v="All years"/>
    <s v="2011"/>
    <s v="2011"/>
    <s v="Number"/>
    <n v="27299"/>
  </r>
  <r>
    <s v="CD413"/>
    <s v="Private Dwellings in Permanent Housing Units"/>
    <s v="06"/>
    <s v="Aggregate Town Area"/>
    <s v="07"/>
    <s v="Louth"/>
    <s v="01"/>
    <s v="Public mains"/>
    <s v="191901"/>
    <s v="Before 1919"/>
    <s v="2011"/>
    <s v="2011"/>
    <s v="Number"/>
    <n v="1569"/>
  </r>
  <r>
    <s v="CD413"/>
    <s v="Private Dwellings in Permanent Housing Units"/>
    <s v="06"/>
    <s v="Aggregate Town Area"/>
    <s v="07"/>
    <s v="Louth"/>
    <s v="01"/>
    <s v="Public mains"/>
    <s v="1919345"/>
    <s v="1919 to 1945"/>
    <s v="2011"/>
    <s v="2011"/>
    <s v="Number"/>
    <n v="2252"/>
  </r>
  <r>
    <s v="CD413"/>
    <s v="Private Dwellings in Permanent Housing Units"/>
    <s v="06"/>
    <s v="Aggregate Town Area"/>
    <s v="07"/>
    <s v="Louth"/>
    <s v="01"/>
    <s v="Public mains"/>
    <s v="1946346"/>
    <s v="1946 to 1960"/>
    <s v="2011"/>
    <s v="2011"/>
    <s v="Number"/>
    <n v="2291"/>
  </r>
  <r>
    <s v="CD413"/>
    <s v="Private Dwellings in Permanent Housing Units"/>
    <s v="06"/>
    <s v="Aggregate Town Area"/>
    <s v="07"/>
    <s v="Louth"/>
    <s v="01"/>
    <s v="Public mains"/>
    <s v="1961369"/>
    <s v="1961 to 1970"/>
    <s v="2011"/>
    <s v="2011"/>
    <s v="Number"/>
    <n v="2502"/>
  </r>
  <r>
    <s v="CD413"/>
    <s v="Private Dwellings in Permanent Housing Units"/>
    <s v="06"/>
    <s v="Aggregate Town Area"/>
    <s v="07"/>
    <s v="Louth"/>
    <s v="01"/>
    <s v="Public mains"/>
    <s v="1971379"/>
    <s v="1971 to 1980"/>
    <s v="2011"/>
    <s v="2011"/>
    <s v="Number"/>
    <n v="4001"/>
  </r>
  <r>
    <s v="CD413"/>
    <s v="Private Dwellings in Permanent Housing Units"/>
    <s v="06"/>
    <s v="Aggregate Town Area"/>
    <s v="07"/>
    <s v="Louth"/>
    <s v="01"/>
    <s v="Public mains"/>
    <s v="1981389"/>
    <s v="1981 to 1990"/>
    <s v="2011"/>
    <s v="2011"/>
    <s v="Number"/>
    <n v="2387"/>
  </r>
  <r>
    <s v="CD413"/>
    <s v="Private Dwellings in Permanent Housing Units"/>
    <s v="06"/>
    <s v="Aggregate Town Area"/>
    <s v="07"/>
    <s v="Louth"/>
    <s v="01"/>
    <s v="Public mains"/>
    <s v="1991399"/>
    <s v="1991 to 2000"/>
    <s v="2011"/>
    <s v="2011"/>
    <s v="Number"/>
    <n v="4408"/>
  </r>
  <r>
    <s v="CD413"/>
    <s v="Private Dwellings in Permanent Housing Units"/>
    <s v="06"/>
    <s v="Aggregate Town Area"/>
    <s v="07"/>
    <s v="Louth"/>
    <s v="01"/>
    <s v="Public mains"/>
    <s v="2001303"/>
    <s v="2001 to 2005"/>
    <s v="2011"/>
    <s v="2011"/>
    <s v="Number"/>
    <n v="4870"/>
  </r>
  <r>
    <s v="CD413"/>
    <s v="Private Dwellings in Permanent Housing Units"/>
    <s v="06"/>
    <s v="Aggregate Town Area"/>
    <s v="07"/>
    <s v="Louth"/>
    <s v="01"/>
    <s v="Public mains"/>
    <s v="200601"/>
    <s v="2006 or later"/>
    <s v="2011"/>
    <s v="2011"/>
    <s v="Number"/>
    <n v="2016"/>
  </r>
  <r>
    <s v="CD413"/>
    <s v="Private Dwellings in Permanent Housing Units"/>
    <s v="06"/>
    <s v="Aggregate Town Area"/>
    <s v="07"/>
    <s v="Louth"/>
    <s v="01"/>
    <s v="Public mains"/>
    <s v="9998"/>
    <s v="Not stated"/>
    <s v="2011"/>
    <s v="2011"/>
    <s v="Number"/>
    <n v="1003"/>
  </r>
  <r>
    <s v="CD413"/>
    <s v="Private Dwellings in Permanent Housing Units"/>
    <s v="06"/>
    <s v="Aggregate Town Area"/>
    <s v="07"/>
    <s v="Louth"/>
    <s v="02"/>
    <s v="Local authority group scheme"/>
    <s v="-"/>
    <s v="All years"/>
    <s v="2011"/>
    <s v="2011"/>
    <s v="Number"/>
    <n v="995"/>
  </r>
  <r>
    <s v="CD413"/>
    <s v="Private Dwellings in Permanent Housing Units"/>
    <s v="06"/>
    <s v="Aggregate Town Area"/>
    <s v="07"/>
    <s v="Louth"/>
    <s v="02"/>
    <s v="Local authority group scheme"/>
    <s v="191901"/>
    <s v="Before 1919"/>
    <s v="2011"/>
    <s v="2011"/>
    <s v="Number"/>
    <n v="32"/>
  </r>
  <r>
    <s v="CD413"/>
    <s v="Private Dwellings in Permanent Housing Units"/>
    <s v="06"/>
    <s v="Aggregate Town Area"/>
    <s v="07"/>
    <s v="Louth"/>
    <s v="02"/>
    <s v="Local authority group scheme"/>
    <s v="1919345"/>
    <s v="1919 to 1945"/>
    <s v="2011"/>
    <s v="2011"/>
    <s v="Number"/>
    <n v="58"/>
  </r>
  <r>
    <s v="CD413"/>
    <s v="Private Dwellings in Permanent Housing Units"/>
    <s v="06"/>
    <s v="Aggregate Town Area"/>
    <s v="07"/>
    <s v="Louth"/>
    <s v="02"/>
    <s v="Local authority group scheme"/>
    <s v="1946346"/>
    <s v="1946 to 1960"/>
    <s v="2011"/>
    <s v="2011"/>
    <s v="Number"/>
    <n v="62"/>
  </r>
  <r>
    <s v="CD413"/>
    <s v="Private Dwellings in Permanent Housing Units"/>
    <s v="06"/>
    <s v="Aggregate Town Area"/>
    <s v="07"/>
    <s v="Louth"/>
    <s v="02"/>
    <s v="Local authority group scheme"/>
    <s v="1961369"/>
    <s v="1961 to 1970"/>
    <s v="2011"/>
    <s v="2011"/>
    <s v="Number"/>
    <n v="78"/>
  </r>
  <r>
    <s v="CD413"/>
    <s v="Private Dwellings in Permanent Housing Units"/>
    <s v="06"/>
    <s v="Aggregate Town Area"/>
    <s v="07"/>
    <s v="Louth"/>
    <s v="02"/>
    <s v="Local authority group scheme"/>
    <s v="1971379"/>
    <s v="1971 to 1980"/>
    <s v="2011"/>
    <s v="2011"/>
    <s v="Number"/>
    <n v="122"/>
  </r>
  <r>
    <s v="CD413"/>
    <s v="Private Dwellings in Permanent Housing Units"/>
    <s v="06"/>
    <s v="Aggregate Town Area"/>
    <s v="07"/>
    <s v="Louth"/>
    <s v="02"/>
    <s v="Local authority group scheme"/>
    <s v="1981389"/>
    <s v="1981 to 1990"/>
    <s v="2011"/>
    <s v="2011"/>
    <s v="Number"/>
    <n v="86"/>
  </r>
  <r>
    <s v="CD413"/>
    <s v="Private Dwellings in Permanent Housing Units"/>
    <s v="06"/>
    <s v="Aggregate Town Area"/>
    <s v="07"/>
    <s v="Louth"/>
    <s v="02"/>
    <s v="Local authority group scheme"/>
    <s v="1991399"/>
    <s v="1991 to 2000"/>
    <s v="2011"/>
    <s v="2011"/>
    <s v="Number"/>
    <n v="149"/>
  </r>
  <r>
    <s v="CD413"/>
    <s v="Private Dwellings in Permanent Housing Units"/>
    <s v="06"/>
    <s v="Aggregate Town Area"/>
    <s v="07"/>
    <s v="Louth"/>
    <s v="02"/>
    <s v="Local authority group scheme"/>
    <s v="2001303"/>
    <s v="2001 to 2005"/>
    <s v="2011"/>
    <s v="2011"/>
    <s v="Number"/>
    <n v="215"/>
  </r>
  <r>
    <s v="CD413"/>
    <s v="Private Dwellings in Permanent Housing Units"/>
    <s v="06"/>
    <s v="Aggregate Town Area"/>
    <s v="07"/>
    <s v="Louth"/>
    <s v="02"/>
    <s v="Local authority group scheme"/>
    <s v="200601"/>
    <s v="2006 or later"/>
    <s v="2011"/>
    <s v="2011"/>
    <s v="Number"/>
    <n v="147"/>
  </r>
  <r>
    <s v="CD413"/>
    <s v="Private Dwellings in Permanent Housing Units"/>
    <s v="06"/>
    <s v="Aggregate Town Area"/>
    <s v="07"/>
    <s v="Louth"/>
    <s v="02"/>
    <s v="Local authority group scheme"/>
    <s v="9998"/>
    <s v="Not stated"/>
    <s v="2011"/>
    <s v="2011"/>
    <s v="Number"/>
    <n v="46"/>
  </r>
  <r>
    <s v="CD413"/>
    <s v="Private Dwellings in Permanent Housing Units"/>
    <s v="06"/>
    <s v="Aggregate Town Area"/>
    <s v="07"/>
    <s v="Louth"/>
    <s v="03"/>
    <s v="Private group scheme"/>
    <s v="-"/>
    <s v="All years"/>
    <s v="2011"/>
    <s v="2011"/>
    <s v="Number"/>
    <n v="45"/>
  </r>
  <r>
    <s v="CD413"/>
    <s v="Private Dwellings in Permanent Housing Units"/>
    <s v="06"/>
    <s v="Aggregate Town Area"/>
    <s v="07"/>
    <s v="Louth"/>
    <s v="03"/>
    <s v="Private group scheme"/>
    <s v="191901"/>
    <s v="Before 1919"/>
    <s v="2011"/>
    <s v="2011"/>
    <s v="Number"/>
    <n v="5"/>
  </r>
  <r>
    <s v="CD413"/>
    <s v="Private Dwellings in Permanent Housing Units"/>
    <s v="06"/>
    <s v="Aggregate Town Area"/>
    <s v="07"/>
    <s v="Louth"/>
    <s v="03"/>
    <s v="Private group scheme"/>
    <s v="1919345"/>
    <s v="1919 to 1945"/>
    <s v="2011"/>
    <s v="2011"/>
    <s v="Number"/>
    <n v="4"/>
  </r>
  <r>
    <s v="CD413"/>
    <s v="Private Dwellings in Permanent Housing Units"/>
    <s v="06"/>
    <s v="Aggregate Town Area"/>
    <s v="07"/>
    <s v="Louth"/>
    <s v="03"/>
    <s v="Private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07"/>
    <s v="Louth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07"/>
    <s v="Louth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07"/>
    <s v="Louth"/>
    <s v="03"/>
    <s v="Private group scheme"/>
    <s v="1981389"/>
    <s v="1981 to 1990"/>
    <s v="2011"/>
    <s v="2011"/>
    <s v="Number"/>
    <n v="8"/>
  </r>
  <r>
    <s v="CD413"/>
    <s v="Private Dwellings in Permanent Housing Units"/>
    <s v="06"/>
    <s v="Aggregate Town Area"/>
    <s v="07"/>
    <s v="Louth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07"/>
    <s v="Louth"/>
    <s v="03"/>
    <s v="Private group scheme"/>
    <s v="2001303"/>
    <s v="2001 to 2005"/>
    <s v="2011"/>
    <s v="2011"/>
    <s v="Number"/>
    <n v="5"/>
  </r>
  <r>
    <s v="CD413"/>
    <s v="Private Dwellings in Permanent Housing Units"/>
    <s v="06"/>
    <s v="Aggregate Town Area"/>
    <s v="07"/>
    <s v="Louth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07"/>
    <s v="Louth"/>
    <s v="03"/>
    <s v="Private group scheme"/>
    <s v="9998"/>
    <s v="Not stated"/>
    <s v="2011"/>
    <s v="2011"/>
    <s v="Number"/>
    <n v="4"/>
  </r>
  <r>
    <s v="CD413"/>
    <s v="Private Dwellings in Permanent Housing Units"/>
    <s v="06"/>
    <s v="Aggregate Town Area"/>
    <s v="07"/>
    <s v="Louth"/>
    <s v="04"/>
    <s v="Other private source"/>
    <s v="-"/>
    <s v="All years"/>
    <s v="2011"/>
    <s v="2011"/>
    <s v="Number"/>
    <n v="172"/>
  </r>
  <r>
    <s v="CD413"/>
    <s v="Private Dwellings in Permanent Housing Units"/>
    <s v="06"/>
    <s v="Aggregate Town Area"/>
    <s v="07"/>
    <s v="Louth"/>
    <s v="04"/>
    <s v="Other private source"/>
    <s v="191901"/>
    <s v="Before 1919"/>
    <s v="2011"/>
    <s v="2011"/>
    <s v="Number"/>
    <n v="18"/>
  </r>
  <r>
    <s v="CD413"/>
    <s v="Private Dwellings in Permanent Housing Units"/>
    <s v="06"/>
    <s v="Aggregate Town Area"/>
    <s v="07"/>
    <s v="Louth"/>
    <s v="04"/>
    <s v="Other private source"/>
    <s v="1919345"/>
    <s v="1919 to 1945"/>
    <s v="2011"/>
    <s v="2011"/>
    <s v="Number"/>
    <n v="11"/>
  </r>
  <r>
    <s v="CD413"/>
    <s v="Private Dwellings in Permanent Housing Units"/>
    <s v="06"/>
    <s v="Aggregate Town Area"/>
    <s v="07"/>
    <s v="Louth"/>
    <s v="04"/>
    <s v="Other private source"/>
    <s v="1946346"/>
    <s v="1946 to 1960"/>
    <s v="2011"/>
    <s v="2011"/>
    <s v="Number"/>
    <n v="8"/>
  </r>
  <r>
    <s v="CD413"/>
    <s v="Private Dwellings in Permanent Housing Units"/>
    <s v="06"/>
    <s v="Aggregate Town Area"/>
    <s v="07"/>
    <s v="Louth"/>
    <s v="04"/>
    <s v="Other private source"/>
    <s v="1961369"/>
    <s v="1961 to 1970"/>
    <s v="2011"/>
    <s v="2011"/>
    <s v="Number"/>
    <n v="15"/>
  </r>
  <r>
    <s v="CD413"/>
    <s v="Private Dwellings in Permanent Housing Units"/>
    <s v="06"/>
    <s v="Aggregate Town Area"/>
    <s v="07"/>
    <s v="Louth"/>
    <s v="04"/>
    <s v="Other private source"/>
    <s v="1971379"/>
    <s v="1971 to 1980"/>
    <s v="2011"/>
    <s v="2011"/>
    <s v="Number"/>
    <n v="48"/>
  </r>
  <r>
    <s v="CD413"/>
    <s v="Private Dwellings in Permanent Housing Units"/>
    <s v="06"/>
    <s v="Aggregate Town Area"/>
    <s v="07"/>
    <s v="Louth"/>
    <s v="04"/>
    <s v="Other private source"/>
    <s v="1981389"/>
    <s v="1981 to 1990"/>
    <s v="2011"/>
    <s v="2011"/>
    <s v="Number"/>
    <n v="26"/>
  </r>
  <r>
    <s v="CD413"/>
    <s v="Private Dwellings in Permanent Housing Units"/>
    <s v="06"/>
    <s v="Aggregate Town Area"/>
    <s v="07"/>
    <s v="Louth"/>
    <s v="04"/>
    <s v="Other private source"/>
    <s v="1991399"/>
    <s v="1991 to 2000"/>
    <s v="2011"/>
    <s v="2011"/>
    <s v="Number"/>
    <n v="24"/>
  </r>
  <r>
    <s v="CD413"/>
    <s v="Private Dwellings in Permanent Housing Units"/>
    <s v="06"/>
    <s v="Aggregate Town Area"/>
    <s v="07"/>
    <s v="Louth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07"/>
    <s v="Louth"/>
    <s v="04"/>
    <s v="Other private source"/>
    <s v="200601"/>
    <s v="2006 or later"/>
    <s v="2011"/>
    <s v="2011"/>
    <s v="Number"/>
    <n v="16"/>
  </r>
  <r>
    <s v="CD413"/>
    <s v="Private Dwellings in Permanent Housing Units"/>
    <s v="06"/>
    <s v="Aggregate Town Area"/>
    <s v="07"/>
    <s v="Louth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-"/>
    <s v="All years"/>
    <s v="2011"/>
    <s v="2011"/>
    <s v="Number"/>
    <n v="7"/>
  </r>
  <r>
    <s v="CD413"/>
    <s v="Private Dwellings in Permanent Housing Units"/>
    <s v="06"/>
    <s v="Aggregate Town Area"/>
    <s v="07"/>
    <s v="Louth"/>
    <s v="05"/>
    <s v="No piped water"/>
    <s v="191901"/>
    <s v="Before 1919"/>
    <s v="2011"/>
    <s v="2011"/>
    <s v="Number"/>
    <n v="2"/>
  </r>
  <r>
    <s v="CD413"/>
    <s v="Private Dwellings in Permanent Housing Units"/>
    <s v="06"/>
    <s v="Aggregate Town Area"/>
    <s v="07"/>
    <s v="Louth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07"/>
    <s v="Louth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9998"/>
    <s v="Not stated"/>
    <s v="2011"/>
    <s v="2011"/>
    <s v="Number"/>
    <n v="4"/>
  </r>
  <r>
    <s v="CD413"/>
    <s v="Private Dwellings in Permanent Housing Units"/>
    <s v="06"/>
    <s v="Aggregate Town Area"/>
    <s v="07"/>
    <s v="Louth"/>
    <s v="98"/>
    <s v="Not stated"/>
    <s v="-"/>
    <s v="All years"/>
    <s v="2011"/>
    <s v="2011"/>
    <s v="Number"/>
    <n v="936"/>
  </r>
  <r>
    <s v="CD413"/>
    <s v="Private Dwellings in Permanent Housing Units"/>
    <s v="06"/>
    <s v="Aggregate Town Area"/>
    <s v="07"/>
    <s v="Louth"/>
    <s v="98"/>
    <s v="Not stated"/>
    <s v="191901"/>
    <s v="Before 1919"/>
    <s v="2011"/>
    <s v="2011"/>
    <s v="Number"/>
    <n v="20"/>
  </r>
  <r>
    <s v="CD413"/>
    <s v="Private Dwellings in Permanent Housing Units"/>
    <s v="06"/>
    <s v="Aggregate Town Area"/>
    <s v="07"/>
    <s v="Louth"/>
    <s v="98"/>
    <s v="Not stated"/>
    <s v="1919345"/>
    <s v="1919 to 1945"/>
    <s v="2011"/>
    <s v="2011"/>
    <s v="Number"/>
    <n v="18"/>
  </r>
  <r>
    <s v="CD413"/>
    <s v="Private Dwellings in Permanent Housing Units"/>
    <s v="06"/>
    <s v="Aggregate Town Area"/>
    <s v="07"/>
    <s v="Louth"/>
    <s v="98"/>
    <s v="Not stated"/>
    <s v="1946346"/>
    <s v="1946 to 1960"/>
    <s v="2011"/>
    <s v="2011"/>
    <s v="Number"/>
    <n v="24"/>
  </r>
  <r>
    <s v="CD413"/>
    <s v="Private Dwellings in Permanent Housing Units"/>
    <s v="06"/>
    <s v="Aggregate Town Area"/>
    <s v="07"/>
    <s v="Louth"/>
    <s v="98"/>
    <s v="Not stated"/>
    <s v="1961369"/>
    <s v="1961 to 1970"/>
    <s v="2011"/>
    <s v="2011"/>
    <s v="Number"/>
    <n v="13"/>
  </r>
  <r>
    <s v="CD413"/>
    <s v="Private Dwellings in Permanent Housing Units"/>
    <s v="06"/>
    <s v="Aggregate Town Area"/>
    <s v="07"/>
    <s v="Louth"/>
    <s v="98"/>
    <s v="Not stated"/>
    <s v="1971379"/>
    <s v="1971 to 1980"/>
    <s v="2011"/>
    <s v="2011"/>
    <s v="Number"/>
    <n v="43"/>
  </r>
  <r>
    <s v="CD413"/>
    <s v="Private Dwellings in Permanent Housing Units"/>
    <s v="06"/>
    <s v="Aggregate Town Area"/>
    <s v="07"/>
    <s v="Louth"/>
    <s v="98"/>
    <s v="Not stated"/>
    <s v="1981389"/>
    <s v="1981 to 1990"/>
    <s v="2011"/>
    <s v="2011"/>
    <s v="Number"/>
    <n v="20"/>
  </r>
  <r>
    <s v="CD413"/>
    <s v="Private Dwellings in Permanent Housing Units"/>
    <s v="06"/>
    <s v="Aggregate Town Area"/>
    <s v="07"/>
    <s v="Louth"/>
    <s v="98"/>
    <s v="Not stated"/>
    <s v="1991399"/>
    <s v="1991 to 2000"/>
    <s v="2011"/>
    <s v="2011"/>
    <s v="Number"/>
    <n v="56"/>
  </r>
  <r>
    <s v="CD413"/>
    <s v="Private Dwellings in Permanent Housing Units"/>
    <s v="06"/>
    <s v="Aggregate Town Area"/>
    <s v="07"/>
    <s v="Louth"/>
    <s v="98"/>
    <s v="Not stated"/>
    <s v="2001303"/>
    <s v="2001 to 2005"/>
    <s v="2011"/>
    <s v="2011"/>
    <s v="Number"/>
    <n v="97"/>
  </r>
  <r>
    <s v="CD413"/>
    <s v="Private Dwellings in Permanent Housing Units"/>
    <s v="06"/>
    <s v="Aggregate Town Area"/>
    <s v="07"/>
    <s v="Louth"/>
    <s v="98"/>
    <s v="Not stated"/>
    <s v="200601"/>
    <s v="2006 or later"/>
    <s v="2011"/>
    <s v="2011"/>
    <s v="Number"/>
    <n v="68"/>
  </r>
  <r>
    <s v="CD413"/>
    <s v="Private Dwellings in Permanent Housing Units"/>
    <s v="06"/>
    <s v="Aggregate Town Area"/>
    <s v="07"/>
    <s v="Louth"/>
    <s v="98"/>
    <s v="Not stated"/>
    <s v="9998"/>
    <s v="Not stated"/>
    <s v="2011"/>
    <s v="2011"/>
    <s v="Number"/>
    <n v="577"/>
  </r>
  <r>
    <s v="CD413"/>
    <s v="Private Dwellings in Permanent Housing Units"/>
    <s v="06"/>
    <s v="Aggregate Town Area"/>
    <s v="08"/>
    <s v="Meath"/>
    <s v="-"/>
    <s v="All types of water supply"/>
    <s v="-"/>
    <s v="All years"/>
    <s v="2011"/>
    <s v="2011"/>
    <s v="Number"/>
    <n v="35562"/>
  </r>
  <r>
    <s v="CD413"/>
    <s v="Private Dwellings in Permanent Housing Units"/>
    <s v="06"/>
    <s v="Aggregate Town Area"/>
    <s v="08"/>
    <s v="Meath"/>
    <s v="-"/>
    <s v="All types of water supply"/>
    <s v="191901"/>
    <s v="Before 1919"/>
    <s v="2011"/>
    <s v="2011"/>
    <s v="Number"/>
    <n v="656"/>
  </r>
  <r>
    <s v="CD413"/>
    <s v="Private Dwellings in Permanent Housing Units"/>
    <s v="06"/>
    <s v="Aggregate Town Area"/>
    <s v="08"/>
    <s v="Meath"/>
    <s v="-"/>
    <s v="All types of water supply"/>
    <s v="1919345"/>
    <s v="1919 to 1945"/>
    <s v="2011"/>
    <s v="2011"/>
    <s v="Number"/>
    <n v="643"/>
  </r>
  <r>
    <s v="CD413"/>
    <s v="Private Dwellings in Permanent Housing Units"/>
    <s v="06"/>
    <s v="Aggregate Town Area"/>
    <s v="08"/>
    <s v="Meath"/>
    <s v="-"/>
    <s v="All types of water supply"/>
    <s v="1946346"/>
    <s v="1946 to 1960"/>
    <s v="2011"/>
    <s v="2011"/>
    <s v="Number"/>
    <n v="808"/>
  </r>
  <r>
    <s v="CD413"/>
    <s v="Private Dwellings in Permanent Housing Units"/>
    <s v="06"/>
    <s v="Aggregate Town Area"/>
    <s v="08"/>
    <s v="Meath"/>
    <s v="-"/>
    <s v="All types of water supply"/>
    <s v="1961369"/>
    <s v="1961 to 1970"/>
    <s v="2011"/>
    <s v="2011"/>
    <s v="Number"/>
    <n v="1410"/>
  </r>
  <r>
    <s v="CD413"/>
    <s v="Private Dwellings in Permanent Housing Units"/>
    <s v="06"/>
    <s v="Aggregate Town Area"/>
    <s v="08"/>
    <s v="Meath"/>
    <s v="-"/>
    <s v="All types of water supply"/>
    <s v="1971379"/>
    <s v="1971 to 1980"/>
    <s v="2011"/>
    <s v="2011"/>
    <s v="Number"/>
    <n v="3810"/>
  </r>
  <r>
    <s v="CD413"/>
    <s v="Private Dwellings in Permanent Housing Units"/>
    <s v="06"/>
    <s v="Aggregate Town Area"/>
    <s v="08"/>
    <s v="Meath"/>
    <s v="-"/>
    <s v="All types of water supply"/>
    <s v="1981389"/>
    <s v="1981 to 1990"/>
    <s v="2011"/>
    <s v="2011"/>
    <s v="Number"/>
    <n v="2520"/>
  </r>
  <r>
    <s v="CD413"/>
    <s v="Private Dwellings in Permanent Housing Units"/>
    <s v="06"/>
    <s v="Aggregate Town Area"/>
    <s v="08"/>
    <s v="Meath"/>
    <s v="-"/>
    <s v="All types of water supply"/>
    <s v="1991399"/>
    <s v="1991 to 2000"/>
    <s v="2011"/>
    <s v="2011"/>
    <s v="Number"/>
    <n v="7661"/>
  </r>
  <r>
    <s v="CD413"/>
    <s v="Private Dwellings in Permanent Housing Units"/>
    <s v="06"/>
    <s v="Aggregate Town Area"/>
    <s v="08"/>
    <s v="Meath"/>
    <s v="-"/>
    <s v="All types of water supply"/>
    <s v="2001303"/>
    <s v="2001 to 2005"/>
    <s v="2011"/>
    <s v="2011"/>
    <s v="Number"/>
    <n v="11752"/>
  </r>
  <r>
    <s v="CD413"/>
    <s v="Private Dwellings in Permanent Housing Units"/>
    <s v="06"/>
    <s v="Aggregate Town Area"/>
    <s v="08"/>
    <s v="Meath"/>
    <s v="-"/>
    <s v="All types of water supply"/>
    <s v="200601"/>
    <s v="2006 or later"/>
    <s v="2011"/>
    <s v="2011"/>
    <s v="Number"/>
    <n v="4769"/>
  </r>
  <r>
    <s v="CD413"/>
    <s v="Private Dwellings in Permanent Housing Units"/>
    <s v="06"/>
    <s v="Aggregate Town Area"/>
    <s v="08"/>
    <s v="Meath"/>
    <s v="-"/>
    <s v="All types of water supply"/>
    <s v="9998"/>
    <s v="Not stated"/>
    <s v="2011"/>
    <s v="2011"/>
    <s v="Number"/>
    <n v="1533"/>
  </r>
  <r>
    <s v="CD413"/>
    <s v="Private Dwellings in Permanent Housing Units"/>
    <s v="06"/>
    <s v="Aggregate Town Area"/>
    <s v="08"/>
    <s v="Meath"/>
    <s v="01"/>
    <s v="Public mains"/>
    <s v="-"/>
    <s v="All years"/>
    <s v="2011"/>
    <s v="2011"/>
    <s v="Number"/>
    <n v="32932"/>
  </r>
  <r>
    <s v="CD413"/>
    <s v="Private Dwellings in Permanent Housing Units"/>
    <s v="06"/>
    <s v="Aggregate Town Area"/>
    <s v="08"/>
    <s v="Meath"/>
    <s v="01"/>
    <s v="Public mains"/>
    <s v="191901"/>
    <s v="Before 1919"/>
    <s v="2011"/>
    <s v="2011"/>
    <s v="Number"/>
    <n v="627"/>
  </r>
  <r>
    <s v="CD413"/>
    <s v="Private Dwellings in Permanent Housing Units"/>
    <s v="06"/>
    <s v="Aggregate Town Area"/>
    <s v="08"/>
    <s v="Meath"/>
    <s v="01"/>
    <s v="Public mains"/>
    <s v="1919345"/>
    <s v="1919 to 1945"/>
    <s v="2011"/>
    <s v="2011"/>
    <s v="Number"/>
    <n v="611"/>
  </r>
  <r>
    <s v="CD413"/>
    <s v="Private Dwellings in Permanent Housing Units"/>
    <s v="06"/>
    <s v="Aggregate Town Area"/>
    <s v="08"/>
    <s v="Meath"/>
    <s v="01"/>
    <s v="Public mains"/>
    <s v="1946346"/>
    <s v="1946 to 1960"/>
    <s v="2011"/>
    <s v="2011"/>
    <s v="Number"/>
    <n v="764"/>
  </r>
  <r>
    <s v="CD413"/>
    <s v="Private Dwellings in Permanent Housing Units"/>
    <s v="06"/>
    <s v="Aggregate Town Area"/>
    <s v="08"/>
    <s v="Meath"/>
    <s v="01"/>
    <s v="Public mains"/>
    <s v="1961369"/>
    <s v="1961 to 1970"/>
    <s v="2011"/>
    <s v="2011"/>
    <s v="Number"/>
    <n v="1332"/>
  </r>
  <r>
    <s v="CD413"/>
    <s v="Private Dwellings in Permanent Housing Units"/>
    <s v="06"/>
    <s v="Aggregate Town Area"/>
    <s v="08"/>
    <s v="Meath"/>
    <s v="01"/>
    <s v="Public mains"/>
    <s v="1971379"/>
    <s v="1971 to 1980"/>
    <s v="2011"/>
    <s v="2011"/>
    <s v="Number"/>
    <n v="3634"/>
  </r>
  <r>
    <s v="CD413"/>
    <s v="Private Dwellings in Permanent Housing Units"/>
    <s v="06"/>
    <s v="Aggregate Town Area"/>
    <s v="08"/>
    <s v="Meath"/>
    <s v="01"/>
    <s v="Public mains"/>
    <s v="1981389"/>
    <s v="1981 to 1990"/>
    <s v="2011"/>
    <s v="2011"/>
    <s v="Number"/>
    <n v="2380"/>
  </r>
  <r>
    <s v="CD413"/>
    <s v="Private Dwellings in Permanent Housing Units"/>
    <s v="06"/>
    <s v="Aggregate Town Area"/>
    <s v="08"/>
    <s v="Meath"/>
    <s v="01"/>
    <s v="Public mains"/>
    <s v="1991399"/>
    <s v="1991 to 2000"/>
    <s v="2011"/>
    <s v="2011"/>
    <s v="Number"/>
    <n v="7304"/>
  </r>
  <r>
    <s v="CD413"/>
    <s v="Private Dwellings in Permanent Housing Units"/>
    <s v="06"/>
    <s v="Aggregate Town Area"/>
    <s v="08"/>
    <s v="Meath"/>
    <s v="01"/>
    <s v="Public mains"/>
    <s v="2001303"/>
    <s v="2001 to 2005"/>
    <s v="2011"/>
    <s v="2011"/>
    <s v="Number"/>
    <n v="10983"/>
  </r>
  <r>
    <s v="CD413"/>
    <s v="Private Dwellings in Permanent Housing Units"/>
    <s v="06"/>
    <s v="Aggregate Town Area"/>
    <s v="08"/>
    <s v="Meath"/>
    <s v="01"/>
    <s v="Public mains"/>
    <s v="200601"/>
    <s v="2006 or later"/>
    <s v="2011"/>
    <s v="2011"/>
    <s v="Number"/>
    <n v="4292"/>
  </r>
  <r>
    <s v="CD413"/>
    <s v="Private Dwellings in Permanent Housing Units"/>
    <s v="06"/>
    <s v="Aggregate Town Area"/>
    <s v="08"/>
    <s v="Meath"/>
    <s v="01"/>
    <s v="Public mains"/>
    <s v="9998"/>
    <s v="Not stated"/>
    <s v="2011"/>
    <s v="2011"/>
    <s v="Number"/>
    <n v="1005"/>
  </r>
  <r>
    <s v="CD413"/>
    <s v="Private Dwellings in Permanent Housing Units"/>
    <s v="06"/>
    <s v="Aggregate Town Area"/>
    <s v="08"/>
    <s v="Meath"/>
    <s v="02"/>
    <s v="Local authority group scheme"/>
    <s v="-"/>
    <s v="All years"/>
    <s v="2011"/>
    <s v="2011"/>
    <s v="Number"/>
    <n v="1436"/>
  </r>
  <r>
    <s v="CD413"/>
    <s v="Private Dwellings in Permanent Housing Units"/>
    <s v="06"/>
    <s v="Aggregate Town Area"/>
    <s v="08"/>
    <s v="Meath"/>
    <s v="02"/>
    <s v="Local authority group scheme"/>
    <s v="191901"/>
    <s v="Before 1919"/>
    <s v="2011"/>
    <s v="2011"/>
    <s v="Number"/>
    <n v="10"/>
  </r>
  <r>
    <s v="CD413"/>
    <s v="Private Dwellings in Permanent Housing Units"/>
    <s v="06"/>
    <s v="Aggregate Town Area"/>
    <s v="08"/>
    <s v="Meath"/>
    <s v="02"/>
    <s v="Local authority group scheme"/>
    <s v="1919345"/>
    <s v="1919 to 1945"/>
    <s v="2011"/>
    <s v="2011"/>
    <s v="Number"/>
    <n v="19"/>
  </r>
  <r>
    <s v="CD413"/>
    <s v="Private Dwellings in Permanent Housing Units"/>
    <s v="06"/>
    <s v="Aggregate Town Area"/>
    <s v="08"/>
    <s v="Meath"/>
    <s v="02"/>
    <s v="Local authority group scheme"/>
    <s v="1946346"/>
    <s v="1946 to 1960"/>
    <s v="2011"/>
    <s v="2011"/>
    <s v="Number"/>
    <n v="23"/>
  </r>
  <r>
    <s v="CD413"/>
    <s v="Private Dwellings in Permanent Housing Units"/>
    <s v="06"/>
    <s v="Aggregate Town Area"/>
    <s v="08"/>
    <s v="Meath"/>
    <s v="02"/>
    <s v="Local authority group scheme"/>
    <s v="1961369"/>
    <s v="1961 to 1970"/>
    <s v="2011"/>
    <s v="2011"/>
    <s v="Number"/>
    <n v="51"/>
  </r>
  <r>
    <s v="CD413"/>
    <s v="Private Dwellings in Permanent Housing Units"/>
    <s v="06"/>
    <s v="Aggregate Town Area"/>
    <s v="08"/>
    <s v="Meath"/>
    <s v="02"/>
    <s v="Local authority group scheme"/>
    <s v="1971379"/>
    <s v="1971 to 1980"/>
    <s v="2011"/>
    <s v="2011"/>
    <s v="Number"/>
    <n v="121"/>
  </r>
  <r>
    <s v="CD413"/>
    <s v="Private Dwellings in Permanent Housing Units"/>
    <s v="06"/>
    <s v="Aggregate Town Area"/>
    <s v="08"/>
    <s v="Meath"/>
    <s v="02"/>
    <s v="Local authority group scheme"/>
    <s v="1981389"/>
    <s v="1981 to 1990"/>
    <s v="2011"/>
    <s v="2011"/>
    <s v="Number"/>
    <n v="105"/>
  </r>
  <r>
    <s v="CD413"/>
    <s v="Private Dwellings in Permanent Housing Units"/>
    <s v="06"/>
    <s v="Aggregate Town Area"/>
    <s v="08"/>
    <s v="Meath"/>
    <s v="02"/>
    <s v="Local authority group scheme"/>
    <s v="1991399"/>
    <s v="1991 to 2000"/>
    <s v="2011"/>
    <s v="2011"/>
    <s v="Number"/>
    <n v="244"/>
  </r>
  <r>
    <s v="CD413"/>
    <s v="Private Dwellings in Permanent Housing Units"/>
    <s v="06"/>
    <s v="Aggregate Town Area"/>
    <s v="08"/>
    <s v="Meath"/>
    <s v="02"/>
    <s v="Local authority group scheme"/>
    <s v="2001303"/>
    <s v="2001 to 2005"/>
    <s v="2011"/>
    <s v="2011"/>
    <s v="Number"/>
    <n v="512"/>
  </r>
  <r>
    <s v="CD413"/>
    <s v="Private Dwellings in Permanent Housing Units"/>
    <s v="06"/>
    <s v="Aggregate Town Area"/>
    <s v="08"/>
    <s v="Meath"/>
    <s v="02"/>
    <s v="Local authority group scheme"/>
    <s v="200601"/>
    <s v="2006 or later"/>
    <s v="2011"/>
    <s v="2011"/>
    <s v="Number"/>
    <n v="293"/>
  </r>
  <r>
    <s v="CD413"/>
    <s v="Private Dwellings in Permanent Housing Units"/>
    <s v="06"/>
    <s v="Aggregate Town Area"/>
    <s v="08"/>
    <s v="Meath"/>
    <s v="02"/>
    <s v="Local authority group scheme"/>
    <s v="9998"/>
    <s v="Not stated"/>
    <s v="2011"/>
    <s v="2011"/>
    <s v="Number"/>
    <n v="58"/>
  </r>
  <r>
    <s v="CD413"/>
    <s v="Private Dwellings in Permanent Housing Units"/>
    <s v="06"/>
    <s v="Aggregate Town Area"/>
    <s v="08"/>
    <s v="Meath"/>
    <s v="03"/>
    <s v="Private group scheme"/>
    <s v="-"/>
    <s v="All years"/>
    <s v="2011"/>
    <s v="2011"/>
    <s v="Number"/>
    <n v="83"/>
  </r>
  <r>
    <s v="CD413"/>
    <s v="Private Dwellings in Permanent Housing Units"/>
    <s v="06"/>
    <s v="Aggregate Town Area"/>
    <s v="08"/>
    <s v="Meath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08"/>
    <s v="Meath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08"/>
    <s v="Meath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08"/>
    <s v="Meath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08"/>
    <s v="Meath"/>
    <s v="03"/>
    <s v="Private group scheme"/>
    <s v="1971379"/>
    <s v="1971 to 1980"/>
    <s v="2011"/>
    <s v="2011"/>
    <s v="Number"/>
    <n v="1"/>
  </r>
  <r>
    <s v="CD413"/>
    <s v="Private Dwellings in Permanent Housing Units"/>
    <s v="06"/>
    <s v="Aggregate Town Area"/>
    <s v="08"/>
    <s v="Meath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08"/>
    <s v="Meath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08"/>
    <s v="Meath"/>
    <s v="03"/>
    <s v="Private group scheme"/>
    <s v="2001303"/>
    <s v="2001 to 2005"/>
    <s v="2011"/>
    <s v="2011"/>
    <s v="Number"/>
    <n v="25"/>
  </r>
  <r>
    <s v="CD413"/>
    <s v="Private Dwellings in Permanent Housing Units"/>
    <s v="06"/>
    <s v="Aggregate Town Area"/>
    <s v="08"/>
    <s v="Meath"/>
    <s v="03"/>
    <s v="Private group scheme"/>
    <s v="200601"/>
    <s v="2006 or later"/>
    <s v="2011"/>
    <s v="2011"/>
    <s v="Number"/>
    <n v="38"/>
  </r>
  <r>
    <s v="CD413"/>
    <s v="Private Dwellings in Permanent Housing Units"/>
    <s v="06"/>
    <s v="Aggregate Town Area"/>
    <s v="08"/>
    <s v="Meath"/>
    <s v="03"/>
    <s v="Private group scheme"/>
    <s v="9998"/>
    <s v="Not stated"/>
    <s v="2011"/>
    <s v="2011"/>
    <s v="Number"/>
    <n v="4"/>
  </r>
  <r>
    <s v="CD413"/>
    <s v="Private Dwellings in Permanent Housing Units"/>
    <s v="06"/>
    <s v="Aggregate Town Area"/>
    <s v="08"/>
    <s v="Meath"/>
    <s v="04"/>
    <s v="Other private source"/>
    <s v="-"/>
    <s v="All years"/>
    <s v="2011"/>
    <s v="2011"/>
    <s v="Number"/>
    <n v="155"/>
  </r>
  <r>
    <s v="CD413"/>
    <s v="Private Dwellings in Permanent Housing Units"/>
    <s v="06"/>
    <s v="Aggregate Town Area"/>
    <s v="08"/>
    <s v="Meath"/>
    <s v="04"/>
    <s v="Other private source"/>
    <s v="191901"/>
    <s v="Before 1919"/>
    <s v="2011"/>
    <s v="2011"/>
    <s v="Number"/>
    <n v="16"/>
  </r>
  <r>
    <s v="CD413"/>
    <s v="Private Dwellings in Permanent Housing Units"/>
    <s v="06"/>
    <s v="Aggregate Town Area"/>
    <s v="08"/>
    <s v="Meath"/>
    <s v="04"/>
    <s v="Other private source"/>
    <s v="1919345"/>
    <s v="1919 to 1945"/>
    <s v="2011"/>
    <s v="2011"/>
    <s v="Number"/>
    <n v="9"/>
  </r>
  <r>
    <s v="CD413"/>
    <s v="Private Dwellings in Permanent Housing Units"/>
    <s v="06"/>
    <s v="Aggregate Town Area"/>
    <s v="08"/>
    <s v="Meath"/>
    <s v="04"/>
    <s v="Other private source"/>
    <s v="1946346"/>
    <s v="1946 to 1960"/>
    <s v="2011"/>
    <s v="2011"/>
    <s v="Number"/>
    <n v="14"/>
  </r>
  <r>
    <s v="CD413"/>
    <s v="Private Dwellings in Permanent Housing Units"/>
    <s v="06"/>
    <s v="Aggregate Town Area"/>
    <s v="08"/>
    <s v="Meath"/>
    <s v="04"/>
    <s v="Other private source"/>
    <s v="1961369"/>
    <s v="1961 to 1970"/>
    <s v="2011"/>
    <s v="2011"/>
    <s v="Number"/>
    <n v="16"/>
  </r>
  <r>
    <s v="CD413"/>
    <s v="Private Dwellings in Permanent Housing Units"/>
    <s v="06"/>
    <s v="Aggregate Town Area"/>
    <s v="08"/>
    <s v="Meath"/>
    <s v="04"/>
    <s v="Other private source"/>
    <s v="1971379"/>
    <s v="1971 to 1980"/>
    <s v="2011"/>
    <s v="2011"/>
    <s v="Number"/>
    <n v="22"/>
  </r>
  <r>
    <s v="CD413"/>
    <s v="Private Dwellings in Permanent Housing Units"/>
    <s v="06"/>
    <s v="Aggregate Town Area"/>
    <s v="08"/>
    <s v="Meath"/>
    <s v="04"/>
    <s v="Other private source"/>
    <s v="1981389"/>
    <s v="1981 to 1990"/>
    <s v="2011"/>
    <s v="2011"/>
    <s v="Number"/>
    <n v="10"/>
  </r>
  <r>
    <s v="CD413"/>
    <s v="Private Dwellings in Permanent Housing Units"/>
    <s v="06"/>
    <s v="Aggregate Town Area"/>
    <s v="08"/>
    <s v="Meath"/>
    <s v="04"/>
    <s v="Other private source"/>
    <s v="1991399"/>
    <s v="1991 to 2000"/>
    <s v="2011"/>
    <s v="2011"/>
    <s v="Number"/>
    <n v="9"/>
  </r>
  <r>
    <s v="CD413"/>
    <s v="Private Dwellings in Permanent Housing Units"/>
    <s v="06"/>
    <s v="Aggregate Town Area"/>
    <s v="08"/>
    <s v="Meath"/>
    <s v="04"/>
    <s v="Other private source"/>
    <s v="2001303"/>
    <s v="2001 to 2005"/>
    <s v="2011"/>
    <s v="2011"/>
    <s v="Number"/>
    <n v="18"/>
  </r>
  <r>
    <s v="CD413"/>
    <s v="Private Dwellings in Permanent Housing Units"/>
    <s v="06"/>
    <s v="Aggregate Town Area"/>
    <s v="08"/>
    <s v="Meath"/>
    <s v="04"/>
    <s v="Other private source"/>
    <s v="200601"/>
    <s v="2006 or later"/>
    <s v="2011"/>
    <s v="2011"/>
    <s v="Number"/>
    <n v="35"/>
  </r>
  <r>
    <s v="CD413"/>
    <s v="Private Dwellings in Permanent Housing Units"/>
    <s v="06"/>
    <s v="Aggregate Town Area"/>
    <s v="08"/>
    <s v="Meath"/>
    <s v="04"/>
    <s v="Other private source"/>
    <s v="9998"/>
    <s v="Not stated"/>
    <s v="2011"/>
    <s v="2011"/>
    <s v="Number"/>
    <n v="6"/>
  </r>
  <r>
    <s v="CD413"/>
    <s v="Private Dwellings in Permanent Housing Units"/>
    <s v="06"/>
    <s v="Aggregate Town Area"/>
    <s v="08"/>
    <s v="Meath"/>
    <s v="05"/>
    <s v="No piped water"/>
    <s v="-"/>
    <s v="All years"/>
    <s v="2011"/>
    <s v="2011"/>
    <s v="Number"/>
    <n v="4"/>
  </r>
  <r>
    <s v="CD413"/>
    <s v="Private Dwellings in Permanent Housing Units"/>
    <s v="06"/>
    <s v="Aggregate Town Area"/>
    <s v="08"/>
    <s v="Meath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08"/>
    <s v="Meath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9998"/>
    <s v="Not stated"/>
    <s v="2011"/>
    <s v="2011"/>
    <s v="Number"/>
    <n v="3"/>
  </r>
  <r>
    <s v="CD413"/>
    <s v="Private Dwellings in Permanent Housing Units"/>
    <s v="06"/>
    <s v="Aggregate Town Area"/>
    <s v="08"/>
    <s v="Meath"/>
    <s v="98"/>
    <s v="Not stated"/>
    <s v="-"/>
    <s v="All years"/>
    <s v="2011"/>
    <s v="2011"/>
    <s v="Number"/>
    <n v="952"/>
  </r>
  <r>
    <s v="CD413"/>
    <s v="Private Dwellings in Permanent Housing Units"/>
    <s v="06"/>
    <s v="Aggregate Town Area"/>
    <s v="08"/>
    <s v="Meath"/>
    <s v="98"/>
    <s v="Not stated"/>
    <s v="191901"/>
    <s v="Before 1919"/>
    <s v="2011"/>
    <s v="2011"/>
    <s v="Number"/>
    <n v="2"/>
  </r>
  <r>
    <s v="CD413"/>
    <s v="Private Dwellings in Permanent Housing Units"/>
    <s v="06"/>
    <s v="Aggregate Town Area"/>
    <s v="08"/>
    <s v="Meath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08"/>
    <s v="Meath"/>
    <s v="98"/>
    <s v="Not stated"/>
    <s v="1946346"/>
    <s v="1946 to 1960"/>
    <s v="2011"/>
    <s v="2011"/>
    <s v="Number"/>
    <n v="5"/>
  </r>
  <r>
    <s v="CD413"/>
    <s v="Private Dwellings in Permanent Housing Units"/>
    <s v="06"/>
    <s v="Aggregate Town Area"/>
    <s v="08"/>
    <s v="Meath"/>
    <s v="98"/>
    <s v="Not stated"/>
    <s v="1961369"/>
    <s v="1961 to 1970"/>
    <s v="2011"/>
    <s v="2011"/>
    <s v="Number"/>
    <n v="8"/>
  </r>
  <r>
    <s v="CD413"/>
    <s v="Private Dwellings in Permanent Housing Units"/>
    <s v="06"/>
    <s v="Aggregate Town Area"/>
    <s v="08"/>
    <s v="Meath"/>
    <s v="98"/>
    <s v="Not stated"/>
    <s v="1971379"/>
    <s v="1971 to 1980"/>
    <s v="2011"/>
    <s v="2011"/>
    <s v="Number"/>
    <n v="32"/>
  </r>
  <r>
    <s v="CD413"/>
    <s v="Private Dwellings in Permanent Housing Units"/>
    <s v="06"/>
    <s v="Aggregate Town Area"/>
    <s v="08"/>
    <s v="Meath"/>
    <s v="98"/>
    <s v="Not stated"/>
    <s v="1981389"/>
    <s v="1981 to 1990"/>
    <s v="2011"/>
    <s v="2011"/>
    <s v="Number"/>
    <n v="21"/>
  </r>
  <r>
    <s v="CD413"/>
    <s v="Private Dwellings in Permanent Housing Units"/>
    <s v="06"/>
    <s v="Aggregate Town Area"/>
    <s v="08"/>
    <s v="Meath"/>
    <s v="98"/>
    <s v="Not stated"/>
    <s v="1991399"/>
    <s v="1991 to 2000"/>
    <s v="2011"/>
    <s v="2011"/>
    <s v="Number"/>
    <n v="98"/>
  </r>
  <r>
    <s v="CD413"/>
    <s v="Private Dwellings in Permanent Housing Units"/>
    <s v="06"/>
    <s v="Aggregate Town Area"/>
    <s v="08"/>
    <s v="Meath"/>
    <s v="98"/>
    <s v="Not stated"/>
    <s v="2001303"/>
    <s v="2001 to 2005"/>
    <s v="2011"/>
    <s v="2011"/>
    <s v="Number"/>
    <n v="214"/>
  </r>
  <r>
    <s v="CD413"/>
    <s v="Private Dwellings in Permanent Housing Units"/>
    <s v="06"/>
    <s v="Aggregate Town Area"/>
    <s v="08"/>
    <s v="Meath"/>
    <s v="98"/>
    <s v="Not stated"/>
    <s v="200601"/>
    <s v="2006 or later"/>
    <s v="2011"/>
    <s v="2011"/>
    <s v="Number"/>
    <n v="111"/>
  </r>
  <r>
    <s v="CD413"/>
    <s v="Private Dwellings in Permanent Housing Units"/>
    <s v="06"/>
    <s v="Aggregate Town Area"/>
    <s v="08"/>
    <s v="Meath"/>
    <s v="98"/>
    <s v="Not stated"/>
    <s v="9998"/>
    <s v="Not stated"/>
    <s v="2011"/>
    <s v="2011"/>
    <s v="Number"/>
    <n v="457"/>
  </r>
  <r>
    <s v="CD413"/>
    <s v="Private Dwellings in Permanent Housing Units"/>
    <s v="06"/>
    <s v="Aggregate Town Area"/>
    <s v="09"/>
    <s v="Offaly"/>
    <s v="-"/>
    <s v="All types of water supply"/>
    <s v="-"/>
    <s v="All years"/>
    <s v="2011"/>
    <s v="2011"/>
    <s v="Number"/>
    <n v="12224"/>
  </r>
  <r>
    <s v="CD413"/>
    <s v="Private Dwellings in Permanent Housing Units"/>
    <s v="06"/>
    <s v="Aggregate Town Area"/>
    <s v="09"/>
    <s v="Offaly"/>
    <s v="-"/>
    <s v="All types of water supply"/>
    <s v="191901"/>
    <s v="Before 1919"/>
    <s v="2011"/>
    <s v="2011"/>
    <s v="Number"/>
    <n v="795"/>
  </r>
  <r>
    <s v="CD413"/>
    <s v="Private Dwellings in Permanent Housing Units"/>
    <s v="06"/>
    <s v="Aggregate Town Area"/>
    <s v="09"/>
    <s v="Offaly"/>
    <s v="-"/>
    <s v="All types of water supply"/>
    <s v="1919345"/>
    <s v="1919 to 1945"/>
    <s v="2011"/>
    <s v="2011"/>
    <s v="Number"/>
    <n v="908"/>
  </r>
  <r>
    <s v="CD413"/>
    <s v="Private Dwellings in Permanent Housing Units"/>
    <s v="06"/>
    <s v="Aggregate Town Area"/>
    <s v="09"/>
    <s v="Offaly"/>
    <s v="-"/>
    <s v="All types of water supply"/>
    <s v="1946346"/>
    <s v="1946 to 1960"/>
    <s v="2011"/>
    <s v="2011"/>
    <s v="Number"/>
    <n v="854"/>
  </r>
  <r>
    <s v="CD413"/>
    <s v="Private Dwellings in Permanent Housing Units"/>
    <s v="06"/>
    <s v="Aggregate Town Area"/>
    <s v="09"/>
    <s v="Offaly"/>
    <s v="-"/>
    <s v="All types of water supply"/>
    <s v="1961369"/>
    <s v="1961 to 1970"/>
    <s v="2011"/>
    <s v="2011"/>
    <s v="Number"/>
    <n v="661"/>
  </r>
  <r>
    <s v="CD413"/>
    <s v="Private Dwellings in Permanent Housing Units"/>
    <s v="06"/>
    <s v="Aggregate Town Area"/>
    <s v="09"/>
    <s v="Offaly"/>
    <s v="-"/>
    <s v="All types of water supply"/>
    <s v="1971379"/>
    <s v="1971 to 1980"/>
    <s v="2011"/>
    <s v="2011"/>
    <s v="Number"/>
    <n v="1368"/>
  </r>
  <r>
    <s v="CD413"/>
    <s v="Private Dwellings in Permanent Housing Units"/>
    <s v="06"/>
    <s v="Aggregate Town Area"/>
    <s v="09"/>
    <s v="Offaly"/>
    <s v="-"/>
    <s v="All types of water supply"/>
    <s v="1981389"/>
    <s v="1981 to 1990"/>
    <s v="2011"/>
    <s v="2011"/>
    <s v="Number"/>
    <n v="963"/>
  </r>
  <r>
    <s v="CD413"/>
    <s v="Private Dwellings in Permanent Housing Units"/>
    <s v="06"/>
    <s v="Aggregate Town Area"/>
    <s v="09"/>
    <s v="Offaly"/>
    <s v="-"/>
    <s v="All types of water supply"/>
    <s v="1991399"/>
    <s v="1991 to 2000"/>
    <s v="2011"/>
    <s v="2011"/>
    <s v="Number"/>
    <n v="1664"/>
  </r>
  <r>
    <s v="CD413"/>
    <s v="Private Dwellings in Permanent Housing Units"/>
    <s v="06"/>
    <s v="Aggregate Town Area"/>
    <s v="09"/>
    <s v="Offaly"/>
    <s v="-"/>
    <s v="All types of water supply"/>
    <s v="2001303"/>
    <s v="2001 to 2005"/>
    <s v="2011"/>
    <s v="2011"/>
    <s v="Number"/>
    <n v="2905"/>
  </r>
  <r>
    <s v="CD413"/>
    <s v="Private Dwellings in Permanent Housing Units"/>
    <s v="06"/>
    <s v="Aggregate Town Area"/>
    <s v="09"/>
    <s v="Offaly"/>
    <s v="-"/>
    <s v="All types of water supply"/>
    <s v="200601"/>
    <s v="2006 or later"/>
    <s v="2011"/>
    <s v="2011"/>
    <s v="Number"/>
    <n v="1439"/>
  </r>
  <r>
    <s v="CD413"/>
    <s v="Private Dwellings in Permanent Housing Units"/>
    <s v="06"/>
    <s v="Aggregate Town Area"/>
    <s v="09"/>
    <s v="Offaly"/>
    <s v="-"/>
    <s v="All types of water supply"/>
    <s v="9998"/>
    <s v="Not stated"/>
    <s v="2011"/>
    <s v="2011"/>
    <s v="Number"/>
    <n v="667"/>
  </r>
  <r>
    <s v="CD413"/>
    <s v="Private Dwellings in Permanent Housing Units"/>
    <s v="06"/>
    <s v="Aggregate Town Area"/>
    <s v="09"/>
    <s v="Offaly"/>
    <s v="01"/>
    <s v="Public mains"/>
    <s v="-"/>
    <s v="All years"/>
    <s v="2011"/>
    <s v="2011"/>
    <s v="Number"/>
    <n v="11317"/>
  </r>
  <r>
    <s v="CD413"/>
    <s v="Private Dwellings in Permanent Housing Units"/>
    <s v="06"/>
    <s v="Aggregate Town Area"/>
    <s v="09"/>
    <s v="Offaly"/>
    <s v="01"/>
    <s v="Public mains"/>
    <s v="191901"/>
    <s v="Before 1919"/>
    <s v="2011"/>
    <s v="2011"/>
    <s v="Number"/>
    <n v="760"/>
  </r>
  <r>
    <s v="CD413"/>
    <s v="Private Dwellings in Permanent Housing Units"/>
    <s v="06"/>
    <s v="Aggregate Town Area"/>
    <s v="09"/>
    <s v="Offaly"/>
    <s v="01"/>
    <s v="Public mains"/>
    <s v="1919345"/>
    <s v="1919 to 1945"/>
    <s v="2011"/>
    <s v="2011"/>
    <s v="Number"/>
    <n v="865"/>
  </r>
  <r>
    <s v="CD413"/>
    <s v="Private Dwellings in Permanent Housing Units"/>
    <s v="06"/>
    <s v="Aggregate Town Area"/>
    <s v="09"/>
    <s v="Offaly"/>
    <s v="01"/>
    <s v="Public mains"/>
    <s v="1946346"/>
    <s v="1946 to 1960"/>
    <s v="2011"/>
    <s v="2011"/>
    <s v="Number"/>
    <n v="824"/>
  </r>
  <r>
    <s v="CD413"/>
    <s v="Private Dwellings in Permanent Housing Units"/>
    <s v="06"/>
    <s v="Aggregate Town Area"/>
    <s v="09"/>
    <s v="Offaly"/>
    <s v="01"/>
    <s v="Public mains"/>
    <s v="1961369"/>
    <s v="1961 to 1970"/>
    <s v="2011"/>
    <s v="2011"/>
    <s v="Number"/>
    <n v="626"/>
  </r>
  <r>
    <s v="CD413"/>
    <s v="Private Dwellings in Permanent Housing Units"/>
    <s v="06"/>
    <s v="Aggregate Town Area"/>
    <s v="09"/>
    <s v="Offaly"/>
    <s v="01"/>
    <s v="Public mains"/>
    <s v="1971379"/>
    <s v="1971 to 1980"/>
    <s v="2011"/>
    <s v="2011"/>
    <s v="Number"/>
    <n v="1285"/>
  </r>
  <r>
    <s v="CD413"/>
    <s v="Private Dwellings in Permanent Housing Units"/>
    <s v="06"/>
    <s v="Aggregate Town Area"/>
    <s v="09"/>
    <s v="Offaly"/>
    <s v="01"/>
    <s v="Public mains"/>
    <s v="1981389"/>
    <s v="1981 to 1990"/>
    <s v="2011"/>
    <s v="2011"/>
    <s v="Number"/>
    <n v="896"/>
  </r>
  <r>
    <s v="CD413"/>
    <s v="Private Dwellings in Permanent Housing Units"/>
    <s v="06"/>
    <s v="Aggregate Town Area"/>
    <s v="09"/>
    <s v="Offaly"/>
    <s v="01"/>
    <s v="Public mains"/>
    <s v="1991399"/>
    <s v="1991 to 2000"/>
    <s v="2011"/>
    <s v="2011"/>
    <s v="Number"/>
    <n v="1539"/>
  </r>
  <r>
    <s v="CD413"/>
    <s v="Private Dwellings in Permanent Housing Units"/>
    <s v="06"/>
    <s v="Aggregate Town Area"/>
    <s v="09"/>
    <s v="Offaly"/>
    <s v="01"/>
    <s v="Public mains"/>
    <s v="2001303"/>
    <s v="2001 to 2005"/>
    <s v="2011"/>
    <s v="2011"/>
    <s v="Number"/>
    <n v="2724"/>
  </r>
  <r>
    <s v="CD413"/>
    <s v="Private Dwellings in Permanent Housing Units"/>
    <s v="06"/>
    <s v="Aggregate Town Area"/>
    <s v="09"/>
    <s v="Offaly"/>
    <s v="01"/>
    <s v="Public mains"/>
    <s v="200601"/>
    <s v="2006 or later"/>
    <s v="2011"/>
    <s v="2011"/>
    <s v="Number"/>
    <n v="1300"/>
  </r>
  <r>
    <s v="CD413"/>
    <s v="Private Dwellings in Permanent Housing Units"/>
    <s v="06"/>
    <s v="Aggregate Town Area"/>
    <s v="09"/>
    <s v="Offaly"/>
    <s v="01"/>
    <s v="Public mains"/>
    <s v="9998"/>
    <s v="Not stated"/>
    <s v="2011"/>
    <s v="2011"/>
    <s v="Number"/>
    <n v="498"/>
  </r>
  <r>
    <s v="CD413"/>
    <s v="Private Dwellings in Permanent Housing Units"/>
    <s v="06"/>
    <s v="Aggregate Town Area"/>
    <s v="09"/>
    <s v="Offaly"/>
    <s v="02"/>
    <s v="Local authority group scheme"/>
    <s v="-"/>
    <s v="All years"/>
    <s v="2011"/>
    <s v="2011"/>
    <s v="Number"/>
    <n v="530"/>
  </r>
  <r>
    <s v="CD413"/>
    <s v="Private Dwellings in Permanent Housing Units"/>
    <s v="06"/>
    <s v="Aggregate Town Area"/>
    <s v="09"/>
    <s v="Offaly"/>
    <s v="02"/>
    <s v="Local authority group scheme"/>
    <s v="191901"/>
    <s v="Before 1919"/>
    <s v="2011"/>
    <s v="2011"/>
    <s v="Number"/>
    <n v="22"/>
  </r>
  <r>
    <s v="CD413"/>
    <s v="Private Dwellings in Permanent Housing Units"/>
    <s v="06"/>
    <s v="Aggregate Town Area"/>
    <s v="09"/>
    <s v="Offaly"/>
    <s v="02"/>
    <s v="Local authority group scheme"/>
    <s v="1919345"/>
    <s v="1919 to 1945"/>
    <s v="2011"/>
    <s v="2011"/>
    <s v="Number"/>
    <n v="29"/>
  </r>
  <r>
    <s v="CD413"/>
    <s v="Private Dwellings in Permanent Housing Units"/>
    <s v="06"/>
    <s v="Aggregate Town Area"/>
    <s v="09"/>
    <s v="Offaly"/>
    <s v="02"/>
    <s v="Local authority group scheme"/>
    <s v="1946346"/>
    <s v="1946 to 1960"/>
    <s v="2011"/>
    <s v="2011"/>
    <s v="Number"/>
    <n v="21"/>
  </r>
  <r>
    <s v="CD413"/>
    <s v="Private Dwellings in Permanent Housing Units"/>
    <s v="06"/>
    <s v="Aggregate Town Area"/>
    <s v="09"/>
    <s v="Offaly"/>
    <s v="02"/>
    <s v="Local authority group scheme"/>
    <s v="1961369"/>
    <s v="1961 to 1970"/>
    <s v="2011"/>
    <s v="2011"/>
    <s v="Number"/>
    <n v="23"/>
  </r>
  <r>
    <s v="CD413"/>
    <s v="Private Dwellings in Permanent Housing Units"/>
    <s v="06"/>
    <s v="Aggregate Town Area"/>
    <s v="09"/>
    <s v="Offaly"/>
    <s v="02"/>
    <s v="Local authority group scheme"/>
    <s v="1971379"/>
    <s v="1971 to 1980"/>
    <s v="2011"/>
    <s v="2011"/>
    <s v="Number"/>
    <n v="57"/>
  </r>
  <r>
    <s v="CD413"/>
    <s v="Private Dwellings in Permanent Housing Units"/>
    <s v="06"/>
    <s v="Aggregate Town Area"/>
    <s v="09"/>
    <s v="Offaly"/>
    <s v="02"/>
    <s v="Local authority group scheme"/>
    <s v="1981389"/>
    <s v="1981 to 1990"/>
    <s v="2011"/>
    <s v="2011"/>
    <s v="Number"/>
    <n v="46"/>
  </r>
  <r>
    <s v="CD413"/>
    <s v="Private Dwellings in Permanent Housing Units"/>
    <s v="06"/>
    <s v="Aggregate Town Area"/>
    <s v="09"/>
    <s v="Offaly"/>
    <s v="02"/>
    <s v="Local authority group scheme"/>
    <s v="1991399"/>
    <s v="1991 to 2000"/>
    <s v="2011"/>
    <s v="2011"/>
    <s v="Number"/>
    <n v="87"/>
  </r>
  <r>
    <s v="CD413"/>
    <s v="Private Dwellings in Permanent Housing Units"/>
    <s v="06"/>
    <s v="Aggregate Town Area"/>
    <s v="09"/>
    <s v="Offaly"/>
    <s v="02"/>
    <s v="Local authority group scheme"/>
    <s v="2001303"/>
    <s v="2001 to 2005"/>
    <s v="2011"/>
    <s v="2011"/>
    <s v="Number"/>
    <n v="122"/>
  </r>
  <r>
    <s v="CD413"/>
    <s v="Private Dwellings in Permanent Housing Units"/>
    <s v="06"/>
    <s v="Aggregate Town Area"/>
    <s v="09"/>
    <s v="Offaly"/>
    <s v="02"/>
    <s v="Local authority group scheme"/>
    <s v="200601"/>
    <s v="2006 or later"/>
    <s v="2011"/>
    <s v="2011"/>
    <s v="Number"/>
    <n v="98"/>
  </r>
  <r>
    <s v="CD413"/>
    <s v="Private Dwellings in Permanent Housing Units"/>
    <s v="06"/>
    <s v="Aggregate Town Area"/>
    <s v="09"/>
    <s v="Offaly"/>
    <s v="02"/>
    <s v="Local authority group scheme"/>
    <s v="9998"/>
    <s v="Not stated"/>
    <s v="2011"/>
    <s v="2011"/>
    <s v="Number"/>
    <n v="25"/>
  </r>
  <r>
    <s v="CD413"/>
    <s v="Private Dwellings in Permanent Housing Units"/>
    <s v="06"/>
    <s v="Aggregate Town Area"/>
    <s v="09"/>
    <s v="Offaly"/>
    <s v="03"/>
    <s v="Private group scheme"/>
    <s v="-"/>
    <s v="All years"/>
    <s v="2011"/>
    <s v="2011"/>
    <s v="Number"/>
    <n v="24"/>
  </r>
  <r>
    <s v="CD413"/>
    <s v="Private Dwellings in Permanent Housing Units"/>
    <s v="06"/>
    <s v="Aggregate Town Area"/>
    <s v="09"/>
    <s v="Offaly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09"/>
    <s v="Offaly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09"/>
    <s v="Offaly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09"/>
    <s v="Offaly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09"/>
    <s v="Offal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09"/>
    <s v="Offaly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09"/>
    <s v="Offaly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09"/>
    <s v="Offaly"/>
    <s v="03"/>
    <s v="Private group scheme"/>
    <s v="2001303"/>
    <s v="2001 to 2005"/>
    <s v="2011"/>
    <s v="2011"/>
    <s v="Number"/>
    <n v="2"/>
  </r>
  <r>
    <s v="CD413"/>
    <s v="Private Dwellings in Permanent Housing Units"/>
    <s v="06"/>
    <s v="Aggregate Town Area"/>
    <s v="09"/>
    <s v="Offaly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09"/>
    <s v="Offaly"/>
    <s v="03"/>
    <s v="Private group scheme"/>
    <s v="9998"/>
    <s v="Not stated"/>
    <s v="2011"/>
    <s v="2011"/>
    <s v="Number"/>
    <s v=""/>
  </r>
  <r>
    <s v="CD413"/>
    <s v="Private Dwellings in Permanent Housing Units"/>
    <s v="06"/>
    <s v="Aggregate Town Area"/>
    <s v="09"/>
    <s v="Offaly"/>
    <s v="04"/>
    <s v="Other private source"/>
    <s v="-"/>
    <s v="All years"/>
    <s v="2011"/>
    <s v="2011"/>
    <s v="Number"/>
    <n v="42"/>
  </r>
  <r>
    <s v="CD413"/>
    <s v="Private Dwellings in Permanent Housing Units"/>
    <s v="06"/>
    <s v="Aggregate Town Area"/>
    <s v="09"/>
    <s v="Offaly"/>
    <s v="04"/>
    <s v="Other private source"/>
    <s v="191901"/>
    <s v="Before 1919"/>
    <s v="2011"/>
    <s v="2011"/>
    <s v="Number"/>
    <n v="5"/>
  </r>
  <r>
    <s v="CD413"/>
    <s v="Private Dwellings in Permanent Housing Units"/>
    <s v="06"/>
    <s v="Aggregate Town Area"/>
    <s v="09"/>
    <s v="Offaly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09"/>
    <s v="Offaly"/>
    <s v="04"/>
    <s v="Other private source"/>
    <s v="1946346"/>
    <s v="1946 to 1960"/>
    <s v="2011"/>
    <s v="2011"/>
    <s v="Number"/>
    <n v="2"/>
  </r>
  <r>
    <s v="CD413"/>
    <s v="Private Dwellings in Permanent Housing Units"/>
    <s v="06"/>
    <s v="Aggregate Town Area"/>
    <s v="09"/>
    <s v="Offaly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09"/>
    <s v="Offaly"/>
    <s v="04"/>
    <s v="Other private source"/>
    <s v="1971379"/>
    <s v="1971 to 1980"/>
    <s v="2011"/>
    <s v="2011"/>
    <s v="Number"/>
    <n v="7"/>
  </r>
  <r>
    <s v="CD413"/>
    <s v="Private Dwellings in Permanent Housing Units"/>
    <s v="06"/>
    <s v="Aggregate Town Area"/>
    <s v="09"/>
    <s v="Offaly"/>
    <s v="04"/>
    <s v="Other private source"/>
    <s v="1981389"/>
    <s v="1981 to 1990"/>
    <s v="2011"/>
    <s v="2011"/>
    <s v="Number"/>
    <n v="5"/>
  </r>
  <r>
    <s v="CD413"/>
    <s v="Private Dwellings in Permanent Housing Units"/>
    <s v="06"/>
    <s v="Aggregate Town Area"/>
    <s v="09"/>
    <s v="Offaly"/>
    <s v="04"/>
    <s v="Other private source"/>
    <s v="1991399"/>
    <s v="1991 to 2000"/>
    <s v="2011"/>
    <s v="2011"/>
    <s v="Number"/>
    <n v="8"/>
  </r>
  <r>
    <s v="CD413"/>
    <s v="Private Dwellings in Permanent Housing Units"/>
    <s v="06"/>
    <s v="Aggregate Town Area"/>
    <s v="09"/>
    <s v="Offaly"/>
    <s v="04"/>
    <s v="Other private source"/>
    <s v="2001303"/>
    <s v="2001 to 2005"/>
    <s v="2011"/>
    <s v="2011"/>
    <s v="Number"/>
    <n v="5"/>
  </r>
  <r>
    <s v="CD413"/>
    <s v="Private Dwellings in Permanent Housing Units"/>
    <s v="06"/>
    <s v="Aggregate Town Area"/>
    <s v="09"/>
    <s v="Offaly"/>
    <s v="04"/>
    <s v="Other private source"/>
    <s v="200601"/>
    <s v="2006 or later"/>
    <s v="2011"/>
    <s v="2011"/>
    <s v="Number"/>
    <n v="3"/>
  </r>
  <r>
    <s v="CD413"/>
    <s v="Private Dwellings in Permanent Housing Units"/>
    <s v="06"/>
    <s v="Aggregate Town Area"/>
    <s v="09"/>
    <s v="Offaly"/>
    <s v="04"/>
    <s v="Other private source"/>
    <s v="9998"/>
    <s v="Not stated"/>
    <s v="2011"/>
    <s v="2011"/>
    <s v="Number"/>
    <n v="2"/>
  </r>
  <r>
    <s v="CD413"/>
    <s v="Private Dwellings in Permanent Housing Units"/>
    <s v="06"/>
    <s v="Aggregate Town Area"/>
    <s v="09"/>
    <s v="Offal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09"/>
    <s v="Offaly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09"/>
    <s v="Offaly"/>
    <s v="98"/>
    <s v="Not stated"/>
    <s v="-"/>
    <s v="All years"/>
    <s v="2011"/>
    <s v="2011"/>
    <s v="Number"/>
    <n v="310"/>
  </r>
  <r>
    <s v="CD413"/>
    <s v="Private Dwellings in Permanent Housing Units"/>
    <s v="06"/>
    <s v="Aggregate Town Area"/>
    <s v="09"/>
    <s v="Offaly"/>
    <s v="98"/>
    <s v="Not stated"/>
    <s v="191901"/>
    <s v="Before 1919"/>
    <s v="2011"/>
    <s v="2011"/>
    <s v="Number"/>
    <n v="8"/>
  </r>
  <r>
    <s v="CD413"/>
    <s v="Private Dwellings in Permanent Housing Units"/>
    <s v="06"/>
    <s v="Aggregate Town Area"/>
    <s v="09"/>
    <s v="Offaly"/>
    <s v="98"/>
    <s v="Not stated"/>
    <s v="1919345"/>
    <s v="1919 to 1945"/>
    <s v="2011"/>
    <s v="2011"/>
    <s v="Number"/>
    <n v="10"/>
  </r>
  <r>
    <s v="CD413"/>
    <s v="Private Dwellings in Permanent Housing Units"/>
    <s v="06"/>
    <s v="Aggregate Town Area"/>
    <s v="09"/>
    <s v="Offaly"/>
    <s v="98"/>
    <s v="Not stated"/>
    <s v="1946346"/>
    <s v="1946 to 1960"/>
    <s v="2011"/>
    <s v="2011"/>
    <s v="Number"/>
    <n v="7"/>
  </r>
  <r>
    <s v="CD413"/>
    <s v="Private Dwellings in Permanent Housing Units"/>
    <s v="06"/>
    <s v="Aggregate Town Area"/>
    <s v="09"/>
    <s v="Offaly"/>
    <s v="98"/>
    <s v="Not stated"/>
    <s v="1961369"/>
    <s v="1961 to 1970"/>
    <s v="2011"/>
    <s v="2011"/>
    <s v="Number"/>
    <n v="9"/>
  </r>
  <r>
    <s v="CD413"/>
    <s v="Private Dwellings in Permanent Housing Units"/>
    <s v="06"/>
    <s v="Aggregate Town Area"/>
    <s v="09"/>
    <s v="Offaly"/>
    <s v="98"/>
    <s v="Not stated"/>
    <s v="1971379"/>
    <s v="1971 to 1980"/>
    <s v="2011"/>
    <s v="2011"/>
    <s v="Number"/>
    <n v="15"/>
  </r>
  <r>
    <s v="CD413"/>
    <s v="Private Dwellings in Permanent Housing Units"/>
    <s v="06"/>
    <s v="Aggregate Town Area"/>
    <s v="09"/>
    <s v="Offaly"/>
    <s v="98"/>
    <s v="Not stated"/>
    <s v="1981389"/>
    <s v="1981 to 1990"/>
    <s v="2011"/>
    <s v="2011"/>
    <s v="Number"/>
    <n v="12"/>
  </r>
  <r>
    <s v="CD413"/>
    <s v="Private Dwellings in Permanent Housing Units"/>
    <s v="06"/>
    <s v="Aggregate Town Area"/>
    <s v="09"/>
    <s v="Offaly"/>
    <s v="98"/>
    <s v="Not stated"/>
    <s v="1991399"/>
    <s v="1991 to 2000"/>
    <s v="2011"/>
    <s v="2011"/>
    <s v="Number"/>
    <n v="23"/>
  </r>
  <r>
    <s v="CD413"/>
    <s v="Private Dwellings in Permanent Housing Units"/>
    <s v="06"/>
    <s v="Aggregate Town Area"/>
    <s v="09"/>
    <s v="Offaly"/>
    <s v="98"/>
    <s v="Not stated"/>
    <s v="2001303"/>
    <s v="2001 to 2005"/>
    <s v="2011"/>
    <s v="2011"/>
    <s v="Number"/>
    <n v="52"/>
  </r>
  <r>
    <s v="CD413"/>
    <s v="Private Dwellings in Permanent Housing Units"/>
    <s v="06"/>
    <s v="Aggregate Town Area"/>
    <s v="09"/>
    <s v="Offaly"/>
    <s v="98"/>
    <s v="Not stated"/>
    <s v="200601"/>
    <s v="2006 or later"/>
    <s v="2011"/>
    <s v="2011"/>
    <s v="Number"/>
    <n v="33"/>
  </r>
  <r>
    <s v="CD413"/>
    <s v="Private Dwellings in Permanent Housing Units"/>
    <s v="06"/>
    <s v="Aggregate Town Area"/>
    <s v="09"/>
    <s v="Offaly"/>
    <s v="98"/>
    <s v="Not stated"/>
    <s v="9998"/>
    <s v="Not stated"/>
    <s v="2011"/>
    <s v="2011"/>
    <s v="Number"/>
    <n v="141"/>
  </r>
  <r>
    <s v="CD413"/>
    <s v="Private Dwellings in Permanent Housing Units"/>
    <s v="06"/>
    <s v="Aggregate Town Area"/>
    <s v="10"/>
    <s v="Westmeath"/>
    <s v="-"/>
    <s v="All types of water supply"/>
    <s v="-"/>
    <s v="All years"/>
    <s v="2011"/>
    <s v="2011"/>
    <s v="Number"/>
    <n v="15574"/>
  </r>
  <r>
    <s v="CD413"/>
    <s v="Private Dwellings in Permanent Housing Units"/>
    <s v="06"/>
    <s v="Aggregate Town Area"/>
    <s v="10"/>
    <s v="Westmeath"/>
    <s v="-"/>
    <s v="All types of water supply"/>
    <s v="191901"/>
    <s v="Before 1919"/>
    <s v="2011"/>
    <s v="2011"/>
    <s v="Number"/>
    <n v="540"/>
  </r>
  <r>
    <s v="CD413"/>
    <s v="Private Dwellings in Permanent Housing Units"/>
    <s v="06"/>
    <s v="Aggregate Town Area"/>
    <s v="10"/>
    <s v="Westmeath"/>
    <s v="-"/>
    <s v="All types of water supply"/>
    <s v="1919345"/>
    <s v="1919 to 1945"/>
    <s v="2011"/>
    <s v="2011"/>
    <s v="Number"/>
    <n v="867"/>
  </r>
  <r>
    <s v="CD413"/>
    <s v="Private Dwellings in Permanent Housing Units"/>
    <s v="06"/>
    <s v="Aggregate Town Area"/>
    <s v="10"/>
    <s v="Westmeath"/>
    <s v="-"/>
    <s v="All types of water supply"/>
    <s v="1946346"/>
    <s v="1946 to 1960"/>
    <s v="2011"/>
    <s v="2011"/>
    <s v="Number"/>
    <n v="1053"/>
  </r>
  <r>
    <s v="CD413"/>
    <s v="Private Dwellings in Permanent Housing Units"/>
    <s v="06"/>
    <s v="Aggregate Town Area"/>
    <s v="10"/>
    <s v="Westmeath"/>
    <s v="-"/>
    <s v="All types of water supply"/>
    <s v="1961369"/>
    <s v="1961 to 1970"/>
    <s v="2011"/>
    <s v="2011"/>
    <s v="Number"/>
    <n v="1013"/>
  </r>
  <r>
    <s v="CD413"/>
    <s v="Private Dwellings in Permanent Housing Units"/>
    <s v="06"/>
    <s v="Aggregate Town Area"/>
    <s v="10"/>
    <s v="Westmeath"/>
    <s v="-"/>
    <s v="All types of water supply"/>
    <s v="1971379"/>
    <s v="1971 to 1980"/>
    <s v="2011"/>
    <s v="2011"/>
    <s v="Number"/>
    <n v="1904"/>
  </r>
  <r>
    <s v="CD413"/>
    <s v="Private Dwellings in Permanent Housing Units"/>
    <s v="06"/>
    <s v="Aggregate Town Area"/>
    <s v="10"/>
    <s v="Westmeath"/>
    <s v="-"/>
    <s v="All types of water supply"/>
    <s v="1981389"/>
    <s v="1981 to 1990"/>
    <s v="2011"/>
    <s v="2011"/>
    <s v="Number"/>
    <n v="1333"/>
  </r>
  <r>
    <s v="CD413"/>
    <s v="Private Dwellings in Permanent Housing Units"/>
    <s v="06"/>
    <s v="Aggregate Town Area"/>
    <s v="10"/>
    <s v="Westmeath"/>
    <s v="-"/>
    <s v="All types of water supply"/>
    <s v="1991399"/>
    <s v="1991 to 2000"/>
    <s v="2011"/>
    <s v="2011"/>
    <s v="Number"/>
    <n v="2733"/>
  </r>
  <r>
    <s v="CD413"/>
    <s v="Private Dwellings in Permanent Housing Units"/>
    <s v="06"/>
    <s v="Aggregate Town Area"/>
    <s v="10"/>
    <s v="Westmeath"/>
    <s v="-"/>
    <s v="All types of water supply"/>
    <s v="2001303"/>
    <s v="2001 to 2005"/>
    <s v="2011"/>
    <s v="2011"/>
    <s v="Number"/>
    <n v="3584"/>
  </r>
  <r>
    <s v="CD413"/>
    <s v="Private Dwellings in Permanent Housing Units"/>
    <s v="06"/>
    <s v="Aggregate Town Area"/>
    <s v="10"/>
    <s v="Westmeath"/>
    <s v="-"/>
    <s v="All types of water supply"/>
    <s v="200601"/>
    <s v="2006 or later"/>
    <s v="2011"/>
    <s v="2011"/>
    <s v="Number"/>
    <n v="1480"/>
  </r>
  <r>
    <s v="CD413"/>
    <s v="Private Dwellings in Permanent Housing Units"/>
    <s v="06"/>
    <s v="Aggregate Town Area"/>
    <s v="10"/>
    <s v="Westmeath"/>
    <s v="-"/>
    <s v="All types of water supply"/>
    <s v="9998"/>
    <s v="Not stated"/>
    <s v="2011"/>
    <s v="2011"/>
    <s v="Number"/>
    <n v="1067"/>
  </r>
  <r>
    <s v="CD413"/>
    <s v="Private Dwellings in Permanent Housing Units"/>
    <s v="06"/>
    <s v="Aggregate Town Area"/>
    <s v="10"/>
    <s v="Westmeath"/>
    <s v="01"/>
    <s v="Public mains"/>
    <s v="-"/>
    <s v="All years"/>
    <s v="2011"/>
    <s v="2011"/>
    <s v="Number"/>
    <n v="14364"/>
  </r>
  <r>
    <s v="CD413"/>
    <s v="Private Dwellings in Permanent Housing Units"/>
    <s v="06"/>
    <s v="Aggregate Town Area"/>
    <s v="10"/>
    <s v="Westmeath"/>
    <s v="01"/>
    <s v="Public mains"/>
    <s v="191901"/>
    <s v="Before 1919"/>
    <s v="2011"/>
    <s v="2011"/>
    <s v="Number"/>
    <n v="523"/>
  </r>
  <r>
    <s v="CD413"/>
    <s v="Private Dwellings in Permanent Housing Units"/>
    <s v="06"/>
    <s v="Aggregate Town Area"/>
    <s v="10"/>
    <s v="Westmeath"/>
    <s v="01"/>
    <s v="Public mains"/>
    <s v="1919345"/>
    <s v="1919 to 1945"/>
    <s v="2011"/>
    <s v="2011"/>
    <s v="Number"/>
    <n v="830"/>
  </r>
  <r>
    <s v="CD413"/>
    <s v="Private Dwellings in Permanent Housing Units"/>
    <s v="06"/>
    <s v="Aggregate Town Area"/>
    <s v="10"/>
    <s v="Westmeath"/>
    <s v="01"/>
    <s v="Public mains"/>
    <s v="1946346"/>
    <s v="1946 to 1960"/>
    <s v="2011"/>
    <s v="2011"/>
    <s v="Number"/>
    <n v="1010"/>
  </r>
  <r>
    <s v="CD413"/>
    <s v="Private Dwellings in Permanent Housing Units"/>
    <s v="06"/>
    <s v="Aggregate Town Area"/>
    <s v="10"/>
    <s v="Westmeath"/>
    <s v="01"/>
    <s v="Public mains"/>
    <s v="1961369"/>
    <s v="1961 to 1970"/>
    <s v="2011"/>
    <s v="2011"/>
    <s v="Number"/>
    <n v="962"/>
  </r>
  <r>
    <s v="CD413"/>
    <s v="Private Dwellings in Permanent Housing Units"/>
    <s v="06"/>
    <s v="Aggregate Town Area"/>
    <s v="10"/>
    <s v="Westmeath"/>
    <s v="01"/>
    <s v="Public mains"/>
    <s v="1971379"/>
    <s v="1971 to 1980"/>
    <s v="2011"/>
    <s v="2011"/>
    <s v="Number"/>
    <n v="1810"/>
  </r>
  <r>
    <s v="CD413"/>
    <s v="Private Dwellings in Permanent Housing Units"/>
    <s v="06"/>
    <s v="Aggregate Town Area"/>
    <s v="10"/>
    <s v="Westmeath"/>
    <s v="01"/>
    <s v="Public mains"/>
    <s v="1981389"/>
    <s v="1981 to 1990"/>
    <s v="2011"/>
    <s v="2011"/>
    <s v="Number"/>
    <n v="1275"/>
  </r>
  <r>
    <s v="CD413"/>
    <s v="Private Dwellings in Permanent Housing Units"/>
    <s v="06"/>
    <s v="Aggregate Town Area"/>
    <s v="10"/>
    <s v="Westmeath"/>
    <s v="01"/>
    <s v="Public mains"/>
    <s v="1991399"/>
    <s v="1991 to 2000"/>
    <s v="2011"/>
    <s v="2011"/>
    <s v="Number"/>
    <n v="2553"/>
  </r>
  <r>
    <s v="CD413"/>
    <s v="Private Dwellings in Permanent Housing Units"/>
    <s v="06"/>
    <s v="Aggregate Town Area"/>
    <s v="10"/>
    <s v="Westmeath"/>
    <s v="01"/>
    <s v="Public mains"/>
    <s v="2001303"/>
    <s v="2001 to 2005"/>
    <s v="2011"/>
    <s v="2011"/>
    <s v="Number"/>
    <n v="3351"/>
  </r>
  <r>
    <s v="CD413"/>
    <s v="Private Dwellings in Permanent Housing Units"/>
    <s v="06"/>
    <s v="Aggregate Town Area"/>
    <s v="10"/>
    <s v="Westmeath"/>
    <s v="01"/>
    <s v="Public mains"/>
    <s v="200601"/>
    <s v="2006 or later"/>
    <s v="2011"/>
    <s v="2011"/>
    <s v="Number"/>
    <n v="1351"/>
  </r>
  <r>
    <s v="CD413"/>
    <s v="Private Dwellings in Permanent Housing Units"/>
    <s v="06"/>
    <s v="Aggregate Town Area"/>
    <s v="10"/>
    <s v="Westmeath"/>
    <s v="01"/>
    <s v="Public mains"/>
    <s v="9998"/>
    <s v="Not stated"/>
    <s v="2011"/>
    <s v="2011"/>
    <s v="Number"/>
    <n v="699"/>
  </r>
  <r>
    <s v="CD413"/>
    <s v="Private Dwellings in Permanent Housing Units"/>
    <s v="06"/>
    <s v="Aggregate Town Area"/>
    <s v="10"/>
    <s v="Westmeath"/>
    <s v="02"/>
    <s v="Local authority group scheme"/>
    <s v="-"/>
    <s v="All years"/>
    <s v="2011"/>
    <s v="2011"/>
    <s v="Number"/>
    <n v="653"/>
  </r>
  <r>
    <s v="CD413"/>
    <s v="Private Dwellings in Permanent Housing Units"/>
    <s v="06"/>
    <s v="Aggregate Town Area"/>
    <s v="10"/>
    <s v="Westmeath"/>
    <s v="02"/>
    <s v="Local authority group scheme"/>
    <s v="191901"/>
    <s v="Before 1919"/>
    <s v="2011"/>
    <s v="2011"/>
    <s v="Number"/>
    <n v="12"/>
  </r>
  <r>
    <s v="CD413"/>
    <s v="Private Dwellings in Permanent Housing Units"/>
    <s v="06"/>
    <s v="Aggregate Town Area"/>
    <s v="10"/>
    <s v="Westmeath"/>
    <s v="02"/>
    <s v="Local authority group scheme"/>
    <s v="1919345"/>
    <s v="1919 to 1945"/>
    <s v="2011"/>
    <s v="2011"/>
    <s v="Number"/>
    <n v="28"/>
  </r>
  <r>
    <s v="CD413"/>
    <s v="Private Dwellings in Permanent Housing Units"/>
    <s v="06"/>
    <s v="Aggregate Town Area"/>
    <s v="10"/>
    <s v="Westmeath"/>
    <s v="02"/>
    <s v="Local authority group scheme"/>
    <s v="1946346"/>
    <s v="1946 to 1960"/>
    <s v="2011"/>
    <s v="2011"/>
    <s v="Number"/>
    <n v="32"/>
  </r>
  <r>
    <s v="CD413"/>
    <s v="Private Dwellings in Permanent Housing Units"/>
    <s v="06"/>
    <s v="Aggregate Town Area"/>
    <s v="10"/>
    <s v="Westmeath"/>
    <s v="02"/>
    <s v="Local authority group scheme"/>
    <s v="1961369"/>
    <s v="1961 to 1970"/>
    <s v="2011"/>
    <s v="2011"/>
    <s v="Number"/>
    <n v="39"/>
  </r>
  <r>
    <s v="CD413"/>
    <s v="Private Dwellings in Permanent Housing Units"/>
    <s v="06"/>
    <s v="Aggregate Town Area"/>
    <s v="10"/>
    <s v="Westmeath"/>
    <s v="02"/>
    <s v="Local authority group scheme"/>
    <s v="1971379"/>
    <s v="1971 to 1980"/>
    <s v="2011"/>
    <s v="2011"/>
    <s v="Number"/>
    <n v="80"/>
  </r>
  <r>
    <s v="CD413"/>
    <s v="Private Dwellings in Permanent Housing Units"/>
    <s v="06"/>
    <s v="Aggregate Town Area"/>
    <s v="10"/>
    <s v="Westmeath"/>
    <s v="02"/>
    <s v="Local authority group scheme"/>
    <s v="1981389"/>
    <s v="1981 to 1990"/>
    <s v="2011"/>
    <s v="2011"/>
    <s v="Number"/>
    <n v="46"/>
  </r>
  <r>
    <s v="CD413"/>
    <s v="Private Dwellings in Permanent Housing Units"/>
    <s v="06"/>
    <s v="Aggregate Town Area"/>
    <s v="10"/>
    <s v="Westmeath"/>
    <s v="02"/>
    <s v="Local authority group scheme"/>
    <s v="1991399"/>
    <s v="1991 to 2000"/>
    <s v="2011"/>
    <s v="2011"/>
    <s v="Number"/>
    <n v="136"/>
  </r>
  <r>
    <s v="CD413"/>
    <s v="Private Dwellings in Permanent Housing Units"/>
    <s v="06"/>
    <s v="Aggregate Town Area"/>
    <s v="10"/>
    <s v="Westmeath"/>
    <s v="02"/>
    <s v="Local authority group scheme"/>
    <s v="2001303"/>
    <s v="2001 to 2005"/>
    <s v="2011"/>
    <s v="2011"/>
    <s v="Number"/>
    <n v="166"/>
  </r>
  <r>
    <s v="CD413"/>
    <s v="Private Dwellings in Permanent Housing Units"/>
    <s v="06"/>
    <s v="Aggregate Town Area"/>
    <s v="10"/>
    <s v="Westmeath"/>
    <s v="02"/>
    <s v="Local authority group scheme"/>
    <s v="200601"/>
    <s v="2006 or later"/>
    <s v="2011"/>
    <s v="2011"/>
    <s v="Number"/>
    <n v="76"/>
  </r>
  <r>
    <s v="CD413"/>
    <s v="Private Dwellings in Permanent Housing Units"/>
    <s v="06"/>
    <s v="Aggregate Town Area"/>
    <s v="10"/>
    <s v="Westmeath"/>
    <s v="02"/>
    <s v="Local authority group scheme"/>
    <s v="9998"/>
    <s v="Not stated"/>
    <s v="2011"/>
    <s v="2011"/>
    <s v="Number"/>
    <n v="38"/>
  </r>
  <r>
    <s v="CD413"/>
    <s v="Private Dwellings in Permanent Housing Units"/>
    <s v="06"/>
    <s v="Aggregate Town Area"/>
    <s v="10"/>
    <s v="Westmeath"/>
    <s v="03"/>
    <s v="Private group scheme"/>
    <s v="-"/>
    <s v="All years"/>
    <s v="2011"/>
    <s v="2011"/>
    <s v="Number"/>
    <n v="21"/>
  </r>
  <r>
    <s v="CD413"/>
    <s v="Private Dwellings in Permanent Housing Units"/>
    <s v="06"/>
    <s v="Aggregate Town Area"/>
    <s v="10"/>
    <s v="Westmeath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71379"/>
    <s v="1971 to 1980"/>
    <s v="2011"/>
    <s v="2011"/>
    <s v="Number"/>
    <n v="1"/>
  </r>
  <r>
    <s v="CD413"/>
    <s v="Private Dwellings in Permanent Housing Units"/>
    <s v="06"/>
    <s v="Aggregate Town Area"/>
    <s v="10"/>
    <s v="Westmeath"/>
    <s v="03"/>
    <s v="Private group scheme"/>
    <s v="1981389"/>
    <s v="1981 to 1990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91399"/>
    <s v="1991 to 2000"/>
    <s v="2011"/>
    <s v="2011"/>
    <s v="Number"/>
    <n v="3"/>
  </r>
  <r>
    <s v="CD413"/>
    <s v="Private Dwellings in Permanent Housing Units"/>
    <s v="06"/>
    <s v="Aggregate Town Area"/>
    <s v="10"/>
    <s v="Westmeath"/>
    <s v="03"/>
    <s v="Private group scheme"/>
    <s v="2001303"/>
    <s v="2001 to 2005"/>
    <s v="2011"/>
    <s v="2011"/>
    <s v="Number"/>
    <n v="9"/>
  </r>
  <r>
    <s v="CD413"/>
    <s v="Private Dwellings in Permanent Housing Units"/>
    <s v="06"/>
    <s v="Aggregate Town Area"/>
    <s v="10"/>
    <s v="Westmeath"/>
    <s v="03"/>
    <s v="Private group scheme"/>
    <s v="200601"/>
    <s v="2006 or later"/>
    <s v="2011"/>
    <s v="2011"/>
    <s v="Number"/>
    <n v="4"/>
  </r>
  <r>
    <s v="CD413"/>
    <s v="Private Dwellings in Permanent Housing Units"/>
    <s v="06"/>
    <s v="Aggregate Town Area"/>
    <s v="10"/>
    <s v="Westmeath"/>
    <s v="03"/>
    <s v="Private group scheme"/>
    <s v="9998"/>
    <s v="Not stated"/>
    <s v="2011"/>
    <s v="2011"/>
    <s v="Number"/>
    <n v="4"/>
  </r>
  <r>
    <s v="CD413"/>
    <s v="Private Dwellings in Permanent Housing Units"/>
    <s v="06"/>
    <s v="Aggregate Town Area"/>
    <s v="10"/>
    <s v="Westmeath"/>
    <s v="04"/>
    <s v="Other private source"/>
    <s v="-"/>
    <s v="All years"/>
    <s v="2011"/>
    <s v="2011"/>
    <s v="Number"/>
    <n v="27"/>
  </r>
  <r>
    <s v="CD413"/>
    <s v="Private Dwellings in Permanent Housing Units"/>
    <s v="06"/>
    <s v="Aggregate Town Area"/>
    <s v="10"/>
    <s v="Westmeath"/>
    <s v="04"/>
    <s v="Other private source"/>
    <s v="191901"/>
    <s v="Before 1919"/>
    <s v="2011"/>
    <s v="2011"/>
    <s v="Number"/>
    <s v=""/>
  </r>
  <r>
    <s v="CD413"/>
    <s v="Private Dwellings in Permanent Housing Units"/>
    <s v="06"/>
    <s v="Aggregate Town Area"/>
    <s v="10"/>
    <s v="Westmeath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10"/>
    <s v="Westmeath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10"/>
    <s v="Westmeath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10"/>
    <s v="Westmeath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0"/>
    <s v="Westmeath"/>
    <s v="04"/>
    <s v="Other private source"/>
    <s v="1981389"/>
    <s v="1981 to 1990"/>
    <s v="2011"/>
    <s v="2011"/>
    <s v="Number"/>
    <n v="3"/>
  </r>
  <r>
    <s v="CD413"/>
    <s v="Private Dwellings in Permanent Housing Units"/>
    <s v="06"/>
    <s v="Aggregate Town Area"/>
    <s v="10"/>
    <s v="Westmeath"/>
    <s v="04"/>
    <s v="Other private source"/>
    <s v="1991399"/>
    <s v="1991 to 2000"/>
    <s v="2011"/>
    <s v="2011"/>
    <s v="Number"/>
    <n v="5"/>
  </r>
  <r>
    <s v="CD413"/>
    <s v="Private Dwellings in Permanent Housing Units"/>
    <s v="06"/>
    <s v="Aggregate Town Area"/>
    <s v="10"/>
    <s v="Westmeath"/>
    <s v="04"/>
    <s v="Other private source"/>
    <s v="2001303"/>
    <s v="2001 to 2005"/>
    <s v="2011"/>
    <s v="2011"/>
    <s v="Number"/>
    <n v="1"/>
  </r>
  <r>
    <s v="CD413"/>
    <s v="Private Dwellings in Permanent Housing Units"/>
    <s v="06"/>
    <s v="Aggregate Town Area"/>
    <s v="10"/>
    <s v="Westmeath"/>
    <s v="04"/>
    <s v="Other private source"/>
    <s v="200601"/>
    <s v="2006 or later"/>
    <s v="2011"/>
    <s v="2011"/>
    <s v="Number"/>
    <n v="8"/>
  </r>
  <r>
    <s v="CD413"/>
    <s v="Private Dwellings in Permanent Housing Units"/>
    <s v="06"/>
    <s v="Aggregate Town Area"/>
    <s v="10"/>
    <s v="Westmeath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10"/>
    <s v="Westmeath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10"/>
    <s v="Westmeath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1946346"/>
    <s v="1946 to 1960"/>
    <s v="2011"/>
    <s v="2011"/>
    <s v="Number"/>
    <n v="2"/>
  </r>
  <r>
    <s v="CD413"/>
    <s v="Private Dwellings in Permanent Housing Units"/>
    <s v="06"/>
    <s v="Aggregate Town Area"/>
    <s v="10"/>
    <s v="Westmeath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10"/>
    <s v="Westmeath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0"/>
    <s v="Westmeath"/>
    <s v="98"/>
    <s v="Not stated"/>
    <s v="-"/>
    <s v="All years"/>
    <s v="2011"/>
    <s v="2011"/>
    <s v="Number"/>
    <n v="506"/>
  </r>
  <r>
    <s v="CD413"/>
    <s v="Private Dwellings in Permanent Housing Units"/>
    <s v="06"/>
    <s v="Aggregate Town Area"/>
    <s v="10"/>
    <s v="Westmeath"/>
    <s v="98"/>
    <s v="Not stated"/>
    <s v="191901"/>
    <s v="Before 1919"/>
    <s v="2011"/>
    <s v="2011"/>
    <s v="Number"/>
    <n v="5"/>
  </r>
  <r>
    <s v="CD413"/>
    <s v="Private Dwellings in Permanent Housing Units"/>
    <s v="06"/>
    <s v="Aggregate Town Area"/>
    <s v="10"/>
    <s v="Westmeath"/>
    <s v="98"/>
    <s v="Not stated"/>
    <s v="1919345"/>
    <s v="1919 to 1945"/>
    <s v="2011"/>
    <s v="2011"/>
    <s v="Number"/>
    <n v="6"/>
  </r>
  <r>
    <s v="CD413"/>
    <s v="Private Dwellings in Permanent Housing Units"/>
    <s v="06"/>
    <s v="Aggregate Town Area"/>
    <s v="10"/>
    <s v="Westmeath"/>
    <s v="98"/>
    <s v="Not stated"/>
    <s v="1946346"/>
    <s v="1946 to 1960"/>
    <s v="2011"/>
    <s v="2011"/>
    <s v="Number"/>
    <n v="8"/>
  </r>
  <r>
    <s v="CD413"/>
    <s v="Private Dwellings in Permanent Housing Units"/>
    <s v="06"/>
    <s v="Aggregate Town Area"/>
    <s v="10"/>
    <s v="Westmeath"/>
    <s v="98"/>
    <s v="Not stated"/>
    <s v="1961369"/>
    <s v="1961 to 1970"/>
    <s v="2011"/>
    <s v="2011"/>
    <s v="Number"/>
    <n v="9"/>
  </r>
  <r>
    <s v="CD413"/>
    <s v="Private Dwellings in Permanent Housing Units"/>
    <s v="06"/>
    <s v="Aggregate Town Area"/>
    <s v="10"/>
    <s v="Westmeath"/>
    <s v="98"/>
    <s v="Not stated"/>
    <s v="1971379"/>
    <s v="1971 to 1980"/>
    <s v="2011"/>
    <s v="2011"/>
    <s v="Number"/>
    <n v="10"/>
  </r>
  <r>
    <s v="CD413"/>
    <s v="Private Dwellings in Permanent Housing Units"/>
    <s v="06"/>
    <s v="Aggregate Town Area"/>
    <s v="10"/>
    <s v="Westmeath"/>
    <s v="98"/>
    <s v="Not stated"/>
    <s v="1981389"/>
    <s v="1981 to 1990"/>
    <s v="2011"/>
    <s v="2011"/>
    <s v="Number"/>
    <n v="9"/>
  </r>
  <r>
    <s v="CD413"/>
    <s v="Private Dwellings in Permanent Housing Units"/>
    <s v="06"/>
    <s v="Aggregate Town Area"/>
    <s v="10"/>
    <s v="Westmeath"/>
    <s v="98"/>
    <s v="Not stated"/>
    <s v="1991399"/>
    <s v="1991 to 2000"/>
    <s v="2011"/>
    <s v="2011"/>
    <s v="Number"/>
    <n v="36"/>
  </r>
  <r>
    <s v="CD413"/>
    <s v="Private Dwellings in Permanent Housing Units"/>
    <s v="06"/>
    <s v="Aggregate Town Area"/>
    <s v="10"/>
    <s v="Westmeath"/>
    <s v="98"/>
    <s v="Not stated"/>
    <s v="2001303"/>
    <s v="2001 to 2005"/>
    <s v="2011"/>
    <s v="2011"/>
    <s v="Number"/>
    <n v="57"/>
  </r>
  <r>
    <s v="CD413"/>
    <s v="Private Dwellings in Permanent Housing Units"/>
    <s v="06"/>
    <s v="Aggregate Town Area"/>
    <s v="10"/>
    <s v="Westmeath"/>
    <s v="98"/>
    <s v="Not stated"/>
    <s v="200601"/>
    <s v="2006 or later"/>
    <s v="2011"/>
    <s v="2011"/>
    <s v="Number"/>
    <n v="41"/>
  </r>
  <r>
    <s v="CD413"/>
    <s v="Private Dwellings in Permanent Housing Units"/>
    <s v="06"/>
    <s v="Aggregate Town Area"/>
    <s v="10"/>
    <s v="Westmeath"/>
    <s v="98"/>
    <s v="Not stated"/>
    <s v="9998"/>
    <s v="Not stated"/>
    <s v="2011"/>
    <s v="2011"/>
    <s v="Number"/>
    <n v="325"/>
  </r>
  <r>
    <s v="CD413"/>
    <s v="Private Dwellings in Permanent Housing Units"/>
    <s v="06"/>
    <s v="Aggregate Town Area"/>
    <s v="11"/>
    <s v="Wexford"/>
    <s v="-"/>
    <s v="All types of water supply"/>
    <s v="-"/>
    <s v="All years"/>
    <s v="2011"/>
    <s v="2011"/>
    <s v="Number"/>
    <n v="21580"/>
  </r>
  <r>
    <s v="CD413"/>
    <s v="Private Dwellings in Permanent Housing Units"/>
    <s v="06"/>
    <s v="Aggregate Town Area"/>
    <s v="11"/>
    <s v="Wexford"/>
    <s v="-"/>
    <s v="All types of water supply"/>
    <s v="191901"/>
    <s v="Before 1919"/>
    <s v="2011"/>
    <s v="2011"/>
    <s v="Number"/>
    <n v="1578"/>
  </r>
  <r>
    <s v="CD413"/>
    <s v="Private Dwellings in Permanent Housing Units"/>
    <s v="06"/>
    <s v="Aggregate Town Area"/>
    <s v="11"/>
    <s v="Wexford"/>
    <s v="-"/>
    <s v="All types of water supply"/>
    <s v="1919345"/>
    <s v="1919 to 1945"/>
    <s v="2011"/>
    <s v="2011"/>
    <s v="Number"/>
    <n v="1377"/>
  </r>
  <r>
    <s v="CD413"/>
    <s v="Private Dwellings in Permanent Housing Units"/>
    <s v="06"/>
    <s v="Aggregate Town Area"/>
    <s v="11"/>
    <s v="Wexford"/>
    <s v="-"/>
    <s v="All types of water supply"/>
    <s v="1946346"/>
    <s v="1946 to 1960"/>
    <s v="2011"/>
    <s v="2011"/>
    <s v="Number"/>
    <n v="1197"/>
  </r>
  <r>
    <s v="CD413"/>
    <s v="Private Dwellings in Permanent Housing Units"/>
    <s v="06"/>
    <s v="Aggregate Town Area"/>
    <s v="11"/>
    <s v="Wexford"/>
    <s v="-"/>
    <s v="All types of water supply"/>
    <s v="1961369"/>
    <s v="1961 to 1970"/>
    <s v="2011"/>
    <s v="2011"/>
    <s v="Number"/>
    <n v="1194"/>
  </r>
  <r>
    <s v="CD413"/>
    <s v="Private Dwellings in Permanent Housing Units"/>
    <s v="06"/>
    <s v="Aggregate Town Area"/>
    <s v="11"/>
    <s v="Wexford"/>
    <s v="-"/>
    <s v="All types of water supply"/>
    <s v="1971379"/>
    <s v="1971 to 1980"/>
    <s v="2011"/>
    <s v="2011"/>
    <s v="Number"/>
    <n v="2200"/>
  </r>
  <r>
    <s v="CD413"/>
    <s v="Private Dwellings in Permanent Housing Units"/>
    <s v="06"/>
    <s v="Aggregate Town Area"/>
    <s v="11"/>
    <s v="Wexford"/>
    <s v="-"/>
    <s v="All types of water supply"/>
    <s v="1981389"/>
    <s v="1981 to 1990"/>
    <s v="2011"/>
    <s v="2011"/>
    <s v="Number"/>
    <n v="1790"/>
  </r>
  <r>
    <s v="CD413"/>
    <s v="Private Dwellings in Permanent Housing Units"/>
    <s v="06"/>
    <s v="Aggregate Town Area"/>
    <s v="11"/>
    <s v="Wexford"/>
    <s v="-"/>
    <s v="All types of water supply"/>
    <s v="1991399"/>
    <s v="1991 to 2000"/>
    <s v="2011"/>
    <s v="2011"/>
    <s v="Number"/>
    <n v="3791"/>
  </r>
  <r>
    <s v="CD413"/>
    <s v="Private Dwellings in Permanent Housing Units"/>
    <s v="06"/>
    <s v="Aggregate Town Area"/>
    <s v="11"/>
    <s v="Wexford"/>
    <s v="-"/>
    <s v="All types of water supply"/>
    <s v="2001303"/>
    <s v="2001 to 2005"/>
    <s v="2011"/>
    <s v="2011"/>
    <s v="Number"/>
    <n v="4612"/>
  </r>
  <r>
    <s v="CD413"/>
    <s v="Private Dwellings in Permanent Housing Units"/>
    <s v="06"/>
    <s v="Aggregate Town Area"/>
    <s v="11"/>
    <s v="Wexford"/>
    <s v="-"/>
    <s v="All types of water supply"/>
    <s v="200601"/>
    <s v="2006 or later"/>
    <s v="2011"/>
    <s v="2011"/>
    <s v="Number"/>
    <n v="2698"/>
  </r>
  <r>
    <s v="CD413"/>
    <s v="Private Dwellings in Permanent Housing Units"/>
    <s v="06"/>
    <s v="Aggregate Town Area"/>
    <s v="11"/>
    <s v="Wexford"/>
    <s v="-"/>
    <s v="All types of water supply"/>
    <s v="9998"/>
    <s v="Not stated"/>
    <s v="2011"/>
    <s v="2011"/>
    <s v="Number"/>
    <n v="1143"/>
  </r>
  <r>
    <s v="CD413"/>
    <s v="Private Dwellings in Permanent Housing Units"/>
    <s v="06"/>
    <s v="Aggregate Town Area"/>
    <s v="11"/>
    <s v="Wexford"/>
    <s v="01"/>
    <s v="Public mains"/>
    <s v="-"/>
    <s v="All years"/>
    <s v="2011"/>
    <s v="2011"/>
    <s v="Number"/>
    <n v="19402"/>
  </r>
  <r>
    <s v="CD413"/>
    <s v="Private Dwellings in Permanent Housing Units"/>
    <s v="06"/>
    <s v="Aggregate Town Area"/>
    <s v="11"/>
    <s v="Wexford"/>
    <s v="01"/>
    <s v="Public mains"/>
    <s v="191901"/>
    <s v="Before 1919"/>
    <s v="2011"/>
    <s v="2011"/>
    <s v="Number"/>
    <n v="1477"/>
  </r>
  <r>
    <s v="CD413"/>
    <s v="Private Dwellings in Permanent Housing Units"/>
    <s v="06"/>
    <s v="Aggregate Town Area"/>
    <s v="11"/>
    <s v="Wexford"/>
    <s v="01"/>
    <s v="Public mains"/>
    <s v="1919345"/>
    <s v="1919 to 1945"/>
    <s v="2011"/>
    <s v="2011"/>
    <s v="Number"/>
    <n v="1270"/>
  </r>
  <r>
    <s v="CD413"/>
    <s v="Private Dwellings in Permanent Housing Units"/>
    <s v="06"/>
    <s v="Aggregate Town Area"/>
    <s v="11"/>
    <s v="Wexford"/>
    <s v="01"/>
    <s v="Public mains"/>
    <s v="1946346"/>
    <s v="1946 to 1960"/>
    <s v="2011"/>
    <s v="2011"/>
    <s v="Number"/>
    <n v="1108"/>
  </r>
  <r>
    <s v="CD413"/>
    <s v="Private Dwellings in Permanent Housing Units"/>
    <s v="06"/>
    <s v="Aggregate Town Area"/>
    <s v="11"/>
    <s v="Wexford"/>
    <s v="01"/>
    <s v="Public mains"/>
    <s v="1961369"/>
    <s v="1961 to 1970"/>
    <s v="2011"/>
    <s v="2011"/>
    <s v="Number"/>
    <n v="1102"/>
  </r>
  <r>
    <s v="CD413"/>
    <s v="Private Dwellings in Permanent Housing Units"/>
    <s v="06"/>
    <s v="Aggregate Town Area"/>
    <s v="11"/>
    <s v="Wexford"/>
    <s v="01"/>
    <s v="Public mains"/>
    <s v="1971379"/>
    <s v="1971 to 1980"/>
    <s v="2011"/>
    <s v="2011"/>
    <s v="Number"/>
    <n v="1961"/>
  </r>
  <r>
    <s v="CD413"/>
    <s v="Private Dwellings in Permanent Housing Units"/>
    <s v="06"/>
    <s v="Aggregate Town Area"/>
    <s v="11"/>
    <s v="Wexford"/>
    <s v="01"/>
    <s v="Public mains"/>
    <s v="1981389"/>
    <s v="1981 to 1990"/>
    <s v="2011"/>
    <s v="2011"/>
    <s v="Number"/>
    <n v="1573"/>
  </r>
  <r>
    <s v="CD413"/>
    <s v="Private Dwellings in Permanent Housing Units"/>
    <s v="06"/>
    <s v="Aggregate Town Area"/>
    <s v="11"/>
    <s v="Wexford"/>
    <s v="01"/>
    <s v="Public mains"/>
    <s v="1991399"/>
    <s v="1991 to 2000"/>
    <s v="2011"/>
    <s v="2011"/>
    <s v="Number"/>
    <n v="3474"/>
  </r>
  <r>
    <s v="CD413"/>
    <s v="Private Dwellings in Permanent Housing Units"/>
    <s v="06"/>
    <s v="Aggregate Town Area"/>
    <s v="11"/>
    <s v="Wexford"/>
    <s v="01"/>
    <s v="Public mains"/>
    <s v="2001303"/>
    <s v="2001 to 2005"/>
    <s v="2011"/>
    <s v="2011"/>
    <s v="Number"/>
    <n v="4219"/>
  </r>
  <r>
    <s v="CD413"/>
    <s v="Private Dwellings in Permanent Housing Units"/>
    <s v="06"/>
    <s v="Aggregate Town Area"/>
    <s v="11"/>
    <s v="Wexford"/>
    <s v="01"/>
    <s v="Public mains"/>
    <s v="200601"/>
    <s v="2006 or later"/>
    <s v="2011"/>
    <s v="2011"/>
    <s v="Number"/>
    <n v="2439"/>
  </r>
  <r>
    <s v="CD413"/>
    <s v="Private Dwellings in Permanent Housing Units"/>
    <s v="06"/>
    <s v="Aggregate Town Area"/>
    <s v="11"/>
    <s v="Wexford"/>
    <s v="01"/>
    <s v="Public mains"/>
    <s v="9998"/>
    <s v="Not stated"/>
    <s v="2011"/>
    <s v="2011"/>
    <s v="Number"/>
    <n v="779"/>
  </r>
  <r>
    <s v="CD413"/>
    <s v="Private Dwellings in Permanent Housing Units"/>
    <s v="06"/>
    <s v="Aggregate Town Area"/>
    <s v="11"/>
    <s v="Wexford"/>
    <s v="02"/>
    <s v="Local authority group scheme"/>
    <s v="-"/>
    <s v="All years"/>
    <s v="2011"/>
    <s v="2011"/>
    <s v="Number"/>
    <n v="1192"/>
  </r>
  <r>
    <s v="CD413"/>
    <s v="Private Dwellings in Permanent Housing Units"/>
    <s v="06"/>
    <s v="Aggregate Town Area"/>
    <s v="11"/>
    <s v="Wexford"/>
    <s v="02"/>
    <s v="Local authority group scheme"/>
    <s v="191901"/>
    <s v="Before 1919"/>
    <s v="2011"/>
    <s v="2011"/>
    <s v="Number"/>
    <n v="42"/>
  </r>
  <r>
    <s v="CD413"/>
    <s v="Private Dwellings in Permanent Housing Units"/>
    <s v="06"/>
    <s v="Aggregate Town Area"/>
    <s v="11"/>
    <s v="Wexford"/>
    <s v="02"/>
    <s v="Local authority group scheme"/>
    <s v="1919345"/>
    <s v="1919 to 1945"/>
    <s v="2011"/>
    <s v="2011"/>
    <s v="Number"/>
    <n v="61"/>
  </r>
  <r>
    <s v="CD413"/>
    <s v="Private Dwellings in Permanent Housing Units"/>
    <s v="06"/>
    <s v="Aggregate Town Area"/>
    <s v="11"/>
    <s v="Wexford"/>
    <s v="02"/>
    <s v="Local authority group scheme"/>
    <s v="1946346"/>
    <s v="1946 to 1960"/>
    <s v="2011"/>
    <s v="2011"/>
    <s v="Number"/>
    <n v="56"/>
  </r>
  <r>
    <s v="CD413"/>
    <s v="Private Dwellings in Permanent Housing Units"/>
    <s v="06"/>
    <s v="Aggregate Town Area"/>
    <s v="11"/>
    <s v="Wexford"/>
    <s v="02"/>
    <s v="Local authority group scheme"/>
    <s v="1961369"/>
    <s v="1961 to 1970"/>
    <s v="2011"/>
    <s v="2011"/>
    <s v="Number"/>
    <n v="46"/>
  </r>
  <r>
    <s v="CD413"/>
    <s v="Private Dwellings in Permanent Housing Units"/>
    <s v="06"/>
    <s v="Aggregate Town Area"/>
    <s v="11"/>
    <s v="Wexford"/>
    <s v="02"/>
    <s v="Local authority group scheme"/>
    <s v="1971379"/>
    <s v="1971 to 1980"/>
    <s v="2011"/>
    <s v="2011"/>
    <s v="Number"/>
    <n v="145"/>
  </r>
  <r>
    <s v="CD413"/>
    <s v="Private Dwellings in Permanent Housing Units"/>
    <s v="06"/>
    <s v="Aggregate Town Area"/>
    <s v="11"/>
    <s v="Wexford"/>
    <s v="02"/>
    <s v="Local authority group scheme"/>
    <s v="1981389"/>
    <s v="1981 to 1990"/>
    <s v="2011"/>
    <s v="2011"/>
    <s v="Number"/>
    <n v="124"/>
  </r>
  <r>
    <s v="CD413"/>
    <s v="Private Dwellings in Permanent Housing Units"/>
    <s v="06"/>
    <s v="Aggregate Town Area"/>
    <s v="11"/>
    <s v="Wexford"/>
    <s v="02"/>
    <s v="Local authority group scheme"/>
    <s v="1991399"/>
    <s v="1991 to 2000"/>
    <s v="2011"/>
    <s v="2011"/>
    <s v="Number"/>
    <n v="204"/>
  </r>
  <r>
    <s v="CD413"/>
    <s v="Private Dwellings in Permanent Housing Units"/>
    <s v="06"/>
    <s v="Aggregate Town Area"/>
    <s v="11"/>
    <s v="Wexford"/>
    <s v="02"/>
    <s v="Local authority group scheme"/>
    <s v="2001303"/>
    <s v="2001 to 2005"/>
    <s v="2011"/>
    <s v="2011"/>
    <s v="Number"/>
    <n v="283"/>
  </r>
  <r>
    <s v="CD413"/>
    <s v="Private Dwellings in Permanent Housing Units"/>
    <s v="06"/>
    <s v="Aggregate Town Area"/>
    <s v="11"/>
    <s v="Wexford"/>
    <s v="02"/>
    <s v="Local authority group scheme"/>
    <s v="200601"/>
    <s v="2006 or later"/>
    <s v="2011"/>
    <s v="2011"/>
    <s v="Number"/>
    <n v="177"/>
  </r>
  <r>
    <s v="CD413"/>
    <s v="Private Dwellings in Permanent Housing Units"/>
    <s v="06"/>
    <s v="Aggregate Town Area"/>
    <s v="11"/>
    <s v="Wexford"/>
    <s v="02"/>
    <s v="Local authority group scheme"/>
    <s v="9998"/>
    <s v="Not stated"/>
    <s v="2011"/>
    <s v="2011"/>
    <s v="Number"/>
    <n v="54"/>
  </r>
  <r>
    <s v="CD413"/>
    <s v="Private Dwellings in Permanent Housing Units"/>
    <s v="06"/>
    <s v="Aggregate Town Area"/>
    <s v="11"/>
    <s v="Wexford"/>
    <s v="03"/>
    <s v="Private group scheme"/>
    <s v="-"/>
    <s v="All years"/>
    <s v="2011"/>
    <s v="2011"/>
    <s v="Number"/>
    <n v="61"/>
  </r>
  <r>
    <s v="CD413"/>
    <s v="Private Dwellings in Permanent Housing Units"/>
    <s v="06"/>
    <s v="Aggregate Town Area"/>
    <s v="11"/>
    <s v="Wexford"/>
    <s v="03"/>
    <s v="Private group scheme"/>
    <s v="191901"/>
    <s v="Before 1919"/>
    <s v="2011"/>
    <s v="2011"/>
    <s v="Number"/>
    <n v="5"/>
  </r>
  <r>
    <s v="CD413"/>
    <s v="Private Dwellings in Permanent Housing Units"/>
    <s v="06"/>
    <s v="Aggregate Town Area"/>
    <s v="11"/>
    <s v="Wexford"/>
    <s v="03"/>
    <s v="Private group scheme"/>
    <s v="1919345"/>
    <s v="1919 to 1945"/>
    <s v="2011"/>
    <s v="2011"/>
    <s v="Number"/>
    <n v="5"/>
  </r>
  <r>
    <s v="CD413"/>
    <s v="Private Dwellings in Permanent Housing Units"/>
    <s v="06"/>
    <s v="Aggregate Town Area"/>
    <s v="11"/>
    <s v="Wexford"/>
    <s v="03"/>
    <s v="Private group scheme"/>
    <s v="1946346"/>
    <s v="1946 to 1960"/>
    <s v="2011"/>
    <s v="2011"/>
    <s v="Number"/>
    <n v="3"/>
  </r>
  <r>
    <s v="CD413"/>
    <s v="Private Dwellings in Permanent Housing Units"/>
    <s v="06"/>
    <s v="Aggregate Town Area"/>
    <s v="11"/>
    <s v="Wexford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1"/>
    <s v="Wexford"/>
    <s v="03"/>
    <s v="Private group scheme"/>
    <s v="1971379"/>
    <s v="1971 to 1980"/>
    <s v="2011"/>
    <s v="2011"/>
    <s v="Number"/>
    <n v="13"/>
  </r>
  <r>
    <s v="CD413"/>
    <s v="Private Dwellings in Permanent Housing Units"/>
    <s v="06"/>
    <s v="Aggregate Town Area"/>
    <s v="11"/>
    <s v="Wexford"/>
    <s v="03"/>
    <s v="Private group scheme"/>
    <s v="1981389"/>
    <s v="1981 to 1990"/>
    <s v="2011"/>
    <s v="2011"/>
    <s v="Number"/>
    <n v="8"/>
  </r>
  <r>
    <s v="CD413"/>
    <s v="Private Dwellings in Permanent Housing Units"/>
    <s v="06"/>
    <s v="Aggregate Town Area"/>
    <s v="11"/>
    <s v="Wexford"/>
    <s v="03"/>
    <s v="Private group scheme"/>
    <s v="1991399"/>
    <s v="1991 to 2000"/>
    <s v="2011"/>
    <s v="2011"/>
    <s v="Number"/>
    <n v="8"/>
  </r>
  <r>
    <s v="CD413"/>
    <s v="Private Dwellings in Permanent Housing Units"/>
    <s v="06"/>
    <s v="Aggregate Town Area"/>
    <s v="11"/>
    <s v="Wexford"/>
    <s v="03"/>
    <s v="Private group scheme"/>
    <s v="2001303"/>
    <s v="2001 to 2005"/>
    <s v="2011"/>
    <s v="2011"/>
    <s v="Number"/>
    <n v="6"/>
  </r>
  <r>
    <s v="CD413"/>
    <s v="Private Dwellings in Permanent Housing Units"/>
    <s v="06"/>
    <s v="Aggregate Town Area"/>
    <s v="11"/>
    <s v="Wexford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11"/>
    <s v="Wexford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11"/>
    <s v="Wexford"/>
    <s v="04"/>
    <s v="Other private source"/>
    <s v="-"/>
    <s v="All years"/>
    <s v="2011"/>
    <s v="2011"/>
    <s v="Number"/>
    <n v="340"/>
  </r>
  <r>
    <s v="CD413"/>
    <s v="Private Dwellings in Permanent Housing Units"/>
    <s v="06"/>
    <s v="Aggregate Town Area"/>
    <s v="11"/>
    <s v="Wexford"/>
    <s v="04"/>
    <s v="Other private source"/>
    <s v="191901"/>
    <s v="Before 1919"/>
    <s v="2011"/>
    <s v="2011"/>
    <s v="Number"/>
    <n v="40"/>
  </r>
  <r>
    <s v="CD413"/>
    <s v="Private Dwellings in Permanent Housing Units"/>
    <s v="06"/>
    <s v="Aggregate Town Area"/>
    <s v="11"/>
    <s v="Wexford"/>
    <s v="04"/>
    <s v="Other private source"/>
    <s v="1919345"/>
    <s v="1919 to 1945"/>
    <s v="2011"/>
    <s v="2011"/>
    <s v="Number"/>
    <n v="20"/>
  </r>
  <r>
    <s v="CD413"/>
    <s v="Private Dwellings in Permanent Housing Units"/>
    <s v="06"/>
    <s v="Aggregate Town Area"/>
    <s v="11"/>
    <s v="Wexford"/>
    <s v="04"/>
    <s v="Other private source"/>
    <s v="1946346"/>
    <s v="1946 to 1960"/>
    <s v="2011"/>
    <s v="2011"/>
    <s v="Number"/>
    <n v="19"/>
  </r>
  <r>
    <s v="CD413"/>
    <s v="Private Dwellings in Permanent Housing Units"/>
    <s v="06"/>
    <s v="Aggregate Town Area"/>
    <s v="11"/>
    <s v="Wexford"/>
    <s v="04"/>
    <s v="Other private source"/>
    <s v="1961369"/>
    <s v="1961 to 1970"/>
    <s v="2011"/>
    <s v="2011"/>
    <s v="Number"/>
    <n v="32"/>
  </r>
  <r>
    <s v="CD413"/>
    <s v="Private Dwellings in Permanent Housing Units"/>
    <s v="06"/>
    <s v="Aggregate Town Area"/>
    <s v="11"/>
    <s v="Wexford"/>
    <s v="04"/>
    <s v="Other private source"/>
    <s v="1971379"/>
    <s v="1971 to 1980"/>
    <s v="2011"/>
    <s v="2011"/>
    <s v="Number"/>
    <n v="66"/>
  </r>
  <r>
    <s v="CD413"/>
    <s v="Private Dwellings in Permanent Housing Units"/>
    <s v="06"/>
    <s v="Aggregate Town Area"/>
    <s v="11"/>
    <s v="Wexford"/>
    <s v="04"/>
    <s v="Other private source"/>
    <s v="1981389"/>
    <s v="1981 to 1990"/>
    <s v="2011"/>
    <s v="2011"/>
    <s v="Number"/>
    <n v="62"/>
  </r>
  <r>
    <s v="CD413"/>
    <s v="Private Dwellings in Permanent Housing Units"/>
    <s v="06"/>
    <s v="Aggregate Town Area"/>
    <s v="11"/>
    <s v="Wexford"/>
    <s v="04"/>
    <s v="Other private source"/>
    <s v="1991399"/>
    <s v="1991 to 2000"/>
    <s v="2011"/>
    <s v="2011"/>
    <s v="Number"/>
    <n v="48"/>
  </r>
  <r>
    <s v="CD413"/>
    <s v="Private Dwellings in Permanent Housing Units"/>
    <s v="06"/>
    <s v="Aggregate Town Area"/>
    <s v="11"/>
    <s v="Wexford"/>
    <s v="04"/>
    <s v="Other private source"/>
    <s v="2001303"/>
    <s v="2001 to 2005"/>
    <s v="2011"/>
    <s v="2011"/>
    <s v="Number"/>
    <n v="27"/>
  </r>
  <r>
    <s v="CD413"/>
    <s v="Private Dwellings in Permanent Housing Units"/>
    <s v="06"/>
    <s v="Aggregate Town Area"/>
    <s v="11"/>
    <s v="Wexford"/>
    <s v="04"/>
    <s v="Other private source"/>
    <s v="200601"/>
    <s v="2006 or later"/>
    <s v="2011"/>
    <s v="2011"/>
    <s v="Number"/>
    <n v="23"/>
  </r>
  <r>
    <s v="CD413"/>
    <s v="Private Dwellings in Permanent Housing Units"/>
    <s v="06"/>
    <s v="Aggregate Town Area"/>
    <s v="11"/>
    <s v="Wexford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1"/>
    <s v="Wexford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11"/>
    <s v="Wexford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1919345"/>
    <s v="1919 to 1945"/>
    <s v="2011"/>
    <s v="2011"/>
    <s v="Number"/>
    <n v="2"/>
  </r>
  <r>
    <s v="CD413"/>
    <s v="Private Dwellings in Permanent Housing Units"/>
    <s v="06"/>
    <s v="Aggregate Town Area"/>
    <s v="11"/>
    <s v="Wexford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1"/>
    <s v="Wexford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1"/>
    <s v="Wexford"/>
    <s v="98"/>
    <s v="Not stated"/>
    <s v="-"/>
    <s v="All years"/>
    <s v="2011"/>
    <s v="2011"/>
    <s v="Number"/>
    <n v="580"/>
  </r>
  <r>
    <s v="CD413"/>
    <s v="Private Dwellings in Permanent Housing Units"/>
    <s v="06"/>
    <s v="Aggregate Town Area"/>
    <s v="11"/>
    <s v="Wexford"/>
    <s v="98"/>
    <s v="Not stated"/>
    <s v="191901"/>
    <s v="Before 1919"/>
    <s v="2011"/>
    <s v="2011"/>
    <s v="Number"/>
    <n v="14"/>
  </r>
  <r>
    <s v="CD413"/>
    <s v="Private Dwellings in Permanent Housing Units"/>
    <s v="06"/>
    <s v="Aggregate Town Area"/>
    <s v="11"/>
    <s v="Wexford"/>
    <s v="98"/>
    <s v="Not stated"/>
    <s v="1919345"/>
    <s v="1919 to 1945"/>
    <s v="2011"/>
    <s v="2011"/>
    <s v="Number"/>
    <n v="19"/>
  </r>
  <r>
    <s v="CD413"/>
    <s v="Private Dwellings in Permanent Housing Units"/>
    <s v="06"/>
    <s v="Aggregate Town Area"/>
    <s v="11"/>
    <s v="Wexford"/>
    <s v="98"/>
    <s v="Not stated"/>
    <s v="1946346"/>
    <s v="1946 to 1960"/>
    <s v="2011"/>
    <s v="2011"/>
    <s v="Number"/>
    <n v="10"/>
  </r>
  <r>
    <s v="CD413"/>
    <s v="Private Dwellings in Permanent Housing Units"/>
    <s v="06"/>
    <s v="Aggregate Town Area"/>
    <s v="11"/>
    <s v="Wexford"/>
    <s v="98"/>
    <s v="Not stated"/>
    <s v="1961369"/>
    <s v="1961 to 1970"/>
    <s v="2011"/>
    <s v="2011"/>
    <s v="Number"/>
    <n v="11"/>
  </r>
  <r>
    <s v="CD413"/>
    <s v="Private Dwellings in Permanent Housing Units"/>
    <s v="06"/>
    <s v="Aggregate Town Area"/>
    <s v="11"/>
    <s v="Wexford"/>
    <s v="98"/>
    <s v="Not stated"/>
    <s v="1971379"/>
    <s v="1971 to 1980"/>
    <s v="2011"/>
    <s v="2011"/>
    <s v="Number"/>
    <n v="15"/>
  </r>
  <r>
    <s v="CD413"/>
    <s v="Private Dwellings in Permanent Housing Units"/>
    <s v="06"/>
    <s v="Aggregate Town Area"/>
    <s v="11"/>
    <s v="Wexford"/>
    <s v="98"/>
    <s v="Not stated"/>
    <s v="1981389"/>
    <s v="1981 to 1990"/>
    <s v="2011"/>
    <s v="2011"/>
    <s v="Number"/>
    <n v="23"/>
  </r>
  <r>
    <s v="CD413"/>
    <s v="Private Dwellings in Permanent Housing Units"/>
    <s v="06"/>
    <s v="Aggregate Town Area"/>
    <s v="11"/>
    <s v="Wexford"/>
    <s v="98"/>
    <s v="Not stated"/>
    <s v="1991399"/>
    <s v="1991 to 2000"/>
    <s v="2011"/>
    <s v="2011"/>
    <s v="Number"/>
    <n v="57"/>
  </r>
  <r>
    <s v="CD413"/>
    <s v="Private Dwellings in Permanent Housing Units"/>
    <s v="06"/>
    <s v="Aggregate Town Area"/>
    <s v="11"/>
    <s v="Wexford"/>
    <s v="98"/>
    <s v="Not stated"/>
    <s v="2001303"/>
    <s v="2001 to 2005"/>
    <s v="2011"/>
    <s v="2011"/>
    <s v="Number"/>
    <n v="77"/>
  </r>
  <r>
    <s v="CD413"/>
    <s v="Private Dwellings in Permanent Housing Units"/>
    <s v="06"/>
    <s v="Aggregate Town Area"/>
    <s v="11"/>
    <s v="Wexford"/>
    <s v="98"/>
    <s v="Not stated"/>
    <s v="200601"/>
    <s v="2006 or later"/>
    <s v="2011"/>
    <s v="2011"/>
    <s v="Number"/>
    <n v="50"/>
  </r>
  <r>
    <s v="CD413"/>
    <s v="Private Dwellings in Permanent Housing Units"/>
    <s v="06"/>
    <s v="Aggregate Town Area"/>
    <s v="11"/>
    <s v="Wexford"/>
    <s v="98"/>
    <s v="Not stated"/>
    <s v="9998"/>
    <s v="Not stated"/>
    <s v="2011"/>
    <s v="2011"/>
    <s v="Number"/>
    <n v="304"/>
  </r>
  <r>
    <s v="CD413"/>
    <s v="Private Dwellings in Permanent Housing Units"/>
    <s v="06"/>
    <s v="Aggregate Town Area"/>
    <s v="12"/>
    <s v="Wicklow"/>
    <s v="-"/>
    <s v="All types of water supply"/>
    <s v="-"/>
    <s v="All years"/>
    <s v="2011"/>
    <s v="2011"/>
    <s v="Number"/>
    <n v="31510"/>
  </r>
  <r>
    <s v="CD413"/>
    <s v="Private Dwellings in Permanent Housing Units"/>
    <s v="06"/>
    <s v="Aggregate Town Area"/>
    <s v="12"/>
    <s v="Wicklow"/>
    <s v="-"/>
    <s v="All types of water supply"/>
    <s v="191901"/>
    <s v="Before 1919"/>
    <s v="2011"/>
    <s v="2011"/>
    <s v="Number"/>
    <n v="2115"/>
  </r>
  <r>
    <s v="CD413"/>
    <s v="Private Dwellings in Permanent Housing Units"/>
    <s v="06"/>
    <s v="Aggregate Town Area"/>
    <s v="12"/>
    <s v="Wicklow"/>
    <s v="-"/>
    <s v="All types of water supply"/>
    <s v="1919345"/>
    <s v="1919 to 1945"/>
    <s v="2011"/>
    <s v="2011"/>
    <s v="Number"/>
    <n v="2013"/>
  </r>
  <r>
    <s v="CD413"/>
    <s v="Private Dwellings in Permanent Housing Units"/>
    <s v="06"/>
    <s v="Aggregate Town Area"/>
    <s v="12"/>
    <s v="Wicklow"/>
    <s v="-"/>
    <s v="All types of water supply"/>
    <s v="1946346"/>
    <s v="1946 to 1960"/>
    <s v="2011"/>
    <s v="2011"/>
    <s v="Number"/>
    <n v="1706"/>
  </r>
  <r>
    <s v="CD413"/>
    <s v="Private Dwellings in Permanent Housing Units"/>
    <s v="06"/>
    <s v="Aggregate Town Area"/>
    <s v="12"/>
    <s v="Wicklow"/>
    <s v="-"/>
    <s v="All types of water supply"/>
    <s v="1961369"/>
    <s v="1961 to 1970"/>
    <s v="2011"/>
    <s v="2011"/>
    <s v="Number"/>
    <n v="2136"/>
  </r>
  <r>
    <s v="CD413"/>
    <s v="Private Dwellings in Permanent Housing Units"/>
    <s v="06"/>
    <s v="Aggregate Town Area"/>
    <s v="12"/>
    <s v="Wicklow"/>
    <s v="-"/>
    <s v="All types of water supply"/>
    <s v="1971379"/>
    <s v="1971 to 1980"/>
    <s v="2011"/>
    <s v="2011"/>
    <s v="Number"/>
    <n v="5244"/>
  </r>
  <r>
    <s v="CD413"/>
    <s v="Private Dwellings in Permanent Housing Units"/>
    <s v="06"/>
    <s v="Aggregate Town Area"/>
    <s v="12"/>
    <s v="Wicklow"/>
    <s v="-"/>
    <s v="All types of water supply"/>
    <s v="1981389"/>
    <s v="1981 to 1990"/>
    <s v="2011"/>
    <s v="2011"/>
    <s v="Number"/>
    <n v="3586"/>
  </r>
  <r>
    <s v="CD413"/>
    <s v="Private Dwellings in Permanent Housing Units"/>
    <s v="06"/>
    <s v="Aggregate Town Area"/>
    <s v="12"/>
    <s v="Wicklow"/>
    <s v="-"/>
    <s v="All types of water supply"/>
    <s v="1991399"/>
    <s v="1991 to 2000"/>
    <s v="2011"/>
    <s v="2011"/>
    <s v="Number"/>
    <n v="4895"/>
  </r>
  <r>
    <s v="CD413"/>
    <s v="Private Dwellings in Permanent Housing Units"/>
    <s v="06"/>
    <s v="Aggregate Town Area"/>
    <s v="12"/>
    <s v="Wicklow"/>
    <s v="-"/>
    <s v="All types of water supply"/>
    <s v="2001303"/>
    <s v="2001 to 2005"/>
    <s v="2011"/>
    <s v="2011"/>
    <s v="Number"/>
    <n v="5469"/>
  </r>
  <r>
    <s v="CD413"/>
    <s v="Private Dwellings in Permanent Housing Units"/>
    <s v="06"/>
    <s v="Aggregate Town Area"/>
    <s v="12"/>
    <s v="Wicklow"/>
    <s v="-"/>
    <s v="All types of water supply"/>
    <s v="200601"/>
    <s v="2006 or later"/>
    <s v="2011"/>
    <s v="2011"/>
    <s v="Number"/>
    <n v="2893"/>
  </r>
  <r>
    <s v="CD413"/>
    <s v="Private Dwellings in Permanent Housing Units"/>
    <s v="06"/>
    <s v="Aggregate Town Area"/>
    <s v="12"/>
    <s v="Wicklow"/>
    <s v="-"/>
    <s v="All types of water supply"/>
    <s v="9998"/>
    <s v="Not stated"/>
    <s v="2011"/>
    <s v="2011"/>
    <s v="Number"/>
    <n v="1453"/>
  </r>
  <r>
    <s v="CD413"/>
    <s v="Private Dwellings in Permanent Housing Units"/>
    <s v="06"/>
    <s v="Aggregate Town Area"/>
    <s v="12"/>
    <s v="Wicklow"/>
    <s v="01"/>
    <s v="Public mains"/>
    <s v="-"/>
    <s v="All years"/>
    <s v="2011"/>
    <s v="2011"/>
    <s v="Number"/>
    <n v="29365"/>
  </r>
  <r>
    <s v="CD413"/>
    <s v="Private Dwellings in Permanent Housing Units"/>
    <s v="06"/>
    <s v="Aggregate Town Area"/>
    <s v="12"/>
    <s v="Wicklow"/>
    <s v="01"/>
    <s v="Public mains"/>
    <s v="191901"/>
    <s v="Before 1919"/>
    <s v="2011"/>
    <s v="2011"/>
    <s v="Number"/>
    <n v="2056"/>
  </r>
  <r>
    <s v="CD413"/>
    <s v="Private Dwellings in Permanent Housing Units"/>
    <s v="06"/>
    <s v="Aggregate Town Area"/>
    <s v="12"/>
    <s v="Wicklow"/>
    <s v="01"/>
    <s v="Public mains"/>
    <s v="1919345"/>
    <s v="1919 to 1945"/>
    <s v="2011"/>
    <s v="2011"/>
    <s v="Number"/>
    <n v="1938"/>
  </r>
  <r>
    <s v="CD413"/>
    <s v="Private Dwellings in Permanent Housing Units"/>
    <s v="06"/>
    <s v="Aggregate Town Area"/>
    <s v="12"/>
    <s v="Wicklow"/>
    <s v="01"/>
    <s v="Public mains"/>
    <s v="1946346"/>
    <s v="1946 to 1960"/>
    <s v="2011"/>
    <s v="2011"/>
    <s v="Number"/>
    <n v="1641"/>
  </r>
  <r>
    <s v="CD413"/>
    <s v="Private Dwellings in Permanent Housing Units"/>
    <s v="06"/>
    <s v="Aggregate Town Area"/>
    <s v="12"/>
    <s v="Wicklow"/>
    <s v="01"/>
    <s v="Public mains"/>
    <s v="1961369"/>
    <s v="1961 to 1970"/>
    <s v="2011"/>
    <s v="2011"/>
    <s v="Number"/>
    <n v="2029"/>
  </r>
  <r>
    <s v="CD413"/>
    <s v="Private Dwellings in Permanent Housing Units"/>
    <s v="06"/>
    <s v="Aggregate Town Area"/>
    <s v="12"/>
    <s v="Wicklow"/>
    <s v="01"/>
    <s v="Public mains"/>
    <s v="1971379"/>
    <s v="1971 to 1980"/>
    <s v="2011"/>
    <s v="2011"/>
    <s v="Number"/>
    <n v="5010"/>
  </r>
  <r>
    <s v="CD413"/>
    <s v="Private Dwellings in Permanent Housing Units"/>
    <s v="06"/>
    <s v="Aggregate Town Area"/>
    <s v="12"/>
    <s v="Wicklow"/>
    <s v="01"/>
    <s v="Public mains"/>
    <s v="1981389"/>
    <s v="1981 to 1990"/>
    <s v="2011"/>
    <s v="2011"/>
    <s v="Number"/>
    <n v="3390"/>
  </r>
  <r>
    <s v="CD413"/>
    <s v="Private Dwellings in Permanent Housing Units"/>
    <s v="06"/>
    <s v="Aggregate Town Area"/>
    <s v="12"/>
    <s v="Wicklow"/>
    <s v="01"/>
    <s v="Public mains"/>
    <s v="1991399"/>
    <s v="1991 to 2000"/>
    <s v="2011"/>
    <s v="2011"/>
    <s v="Number"/>
    <n v="4574"/>
  </r>
  <r>
    <s v="CD413"/>
    <s v="Private Dwellings in Permanent Housing Units"/>
    <s v="06"/>
    <s v="Aggregate Town Area"/>
    <s v="12"/>
    <s v="Wicklow"/>
    <s v="01"/>
    <s v="Public mains"/>
    <s v="2001303"/>
    <s v="2001 to 2005"/>
    <s v="2011"/>
    <s v="2011"/>
    <s v="Number"/>
    <n v="5085"/>
  </r>
  <r>
    <s v="CD413"/>
    <s v="Private Dwellings in Permanent Housing Units"/>
    <s v="06"/>
    <s v="Aggregate Town Area"/>
    <s v="12"/>
    <s v="Wicklow"/>
    <s v="01"/>
    <s v="Public mains"/>
    <s v="200601"/>
    <s v="2006 or later"/>
    <s v="2011"/>
    <s v="2011"/>
    <s v="Number"/>
    <n v="2613"/>
  </r>
  <r>
    <s v="CD413"/>
    <s v="Private Dwellings in Permanent Housing Units"/>
    <s v="06"/>
    <s v="Aggregate Town Area"/>
    <s v="12"/>
    <s v="Wicklow"/>
    <s v="01"/>
    <s v="Public mains"/>
    <s v="9998"/>
    <s v="Not stated"/>
    <s v="2011"/>
    <s v="2011"/>
    <s v="Number"/>
    <n v="1029"/>
  </r>
  <r>
    <s v="CD413"/>
    <s v="Private Dwellings in Permanent Housing Units"/>
    <s v="06"/>
    <s v="Aggregate Town Area"/>
    <s v="12"/>
    <s v="Wicklow"/>
    <s v="02"/>
    <s v="Local authority group scheme"/>
    <s v="-"/>
    <s v="All years"/>
    <s v="2011"/>
    <s v="2011"/>
    <s v="Number"/>
    <n v="1123"/>
  </r>
  <r>
    <s v="CD413"/>
    <s v="Private Dwellings in Permanent Housing Units"/>
    <s v="06"/>
    <s v="Aggregate Town Area"/>
    <s v="12"/>
    <s v="Wicklow"/>
    <s v="02"/>
    <s v="Local authority group scheme"/>
    <s v="191901"/>
    <s v="Before 1919"/>
    <s v="2011"/>
    <s v="2011"/>
    <s v="Number"/>
    <n v="33"/>
  </r>
  <r>
    <s v="CD413"/>
    <s v="Private Dwellings in Permanent Housing Units"/>
    <s v="06"/>
    <s v="Aggregate Town Area"/>
    <s v="12"/>
    <s v="Wicklow"/>
    <s v="02"/>
    <s v="Local authority group scheme"/>
    <s v="1919345"/>
    <s v="1919 to 1945"/>
    <s v="2011"/>
    <s v="2011"/>
    <s v="Number"/>
    <n v="45"/>
  </r>
  <r>
    <s v="CD413"/>
    <s v="Private Dwellings in Permanent Housing Units"/>
    <s v="06"/>
    <s v="Aggregate Town Area"/>
    <s v="12"/>
    <s v="Wicklow"/>
    <s v="02"/>
    <s v="Local authority group scheme"/>
    <s v="1946346"/>
    <s v="1946 to 1960"/>
    <s v="2011"/>
    <s v="2011"/>
    <s v="Number"/>
    <n v="45"/>
  </r>
  <r>
    <s v="CD413"/>
    <s v="Private Dwellings in Permanent Housing Units"/>
    <s v="06"/>
    <s v="Aggregate Town Area"/>
    <s v="12"/>
    <s v="Wicklow"/>
    <s v="02"/>
    <s v="Local authority group scheme"/>
    <s v="1961369"/>
    <s v="1961 to 1970"/>
    <s v="2011"/>
    <s v="2011"/>
    <s v="Number"/>
    <n v="70"/>
  </r>
  <r>
    <s v="CD413"/>
    <s v="Private Dwellings in Permanent Housing Units"/>
    <s v="06"/>
    <s v="Aggregate Town Area"/>
    <s v="12"/>
    <s v="Wicklow"/>
    <s v="02"/>
    <s v="Local authority group scheme"/>
    <s v="1971379"/>
    <s v="1971 to 1980"/>
    <s v="2011"/>
    <s v="2011"/>
    <s v="Number"/>
    <n v="162"/>
  </r>
  <r>
    <s v="CD413"/>
    <s v="Private Dwellings in Permanent Housing Units"/>
    <s v="06"/>
    <s v="Aggregate Town Area"/>
    <s v="12"/>
    <s v="Wicklow"/>
    <s v="02"/>
    <s v="Local authority group scheme"/>
    <s v="1981389"/>
    <s v="1981 to 1990"/>
    <s v="2011"/>
    <s v="2011"/>
    <s v="Number"/>
    <n v="129"/>
  </r>
  <r>
    <s v="CD413"/>
    <s v="Private Dwellings in Permanent Housing Units"/>
    <s v="06"/>
    <s v="Aggregate Town Area"/>
    <s v="12"/>
    <s v="Wicklow"/>
    <s v="02"/>
    <s v="Local authority group scheme"/>
    <s v="1991399"/>
    <s v="1991 to 2000"/>
    <s v="2011"/>
    <s v="2011"/>
    <s v="Number"/>
    <n v="193"/>
  </r>
  <r>
    <s v="CD413"/>
    <s v="Private Dwellings in Permanent Housing Units"/>
    <s v="06"/>
    <s v="Aggregate Town Area"/>
    <s v="12"/>
    <s v="Wicklow"/>
    <s v="02"/>
    <s v="Local authority group scheme"/>
    <s v="2001303"/>
    <s v="2001 to 2005"/>
    <s v="2011"/>
    <s v="2011"/>
    <s v="Number"/>
    <n v="239"/>
  </r>
  <r>
    <s v="CD413"/>
    <s v="Private Dwellings in Permanent Housing Units"/>
    <s v="06"/>
    <s v="Aggregate Town Area"/>
    <s v="12"/>
    <s v="Wicklow"/>
    <s v="02"/>
    <s v="Local authority group scheme"/>
    <s v="200601"/>
    <s v="2006 or later"/>
    <s v="2011"/>
    <s v="2011"/>
    <s v="Number"/>
    <n v="163"/>
  </r>
  <r>
    <s v="CD413"/>
    <s v="Private Dwellings in Permanent Housing Units"/>
    <s v="06"/>
    <s v="Aggregate Town Area"/>
    <s v="12"/>
    <s v="Wicklow"/>
    <s v="02"/>
    <s v="Local authority group scheme"/>
    <s v="9998"/>
    <s v="Not stated"/>
    <s v="2011"/>
    <s v="2011"/>
    <s v="Number"/>
    <n v="44"/>
  </r>
  <r>
    <s v="CD413"/>
    <s v="Private Dwellings in Permanent Housing Units"/>
    <s v="06"/>
    <s v="Aggregate Town Area"/>
    <s v="12"/>
    <s v="Wicklow"/>
    <s v="03"/>
    <s v="Private group scheme"/>
    <s v="-"/>
    <s v="All years"/>
    <s v="2011"/>
    <s v="2011"/>
    <s v="Number"/>
    <n v="65"/>
  </r>
  <r>
    <s v="CD413"/>
    <s v="Private Dwellings in Permanent Housing Units"/>
    <s v="06"/>
    <s v="Aggregate Town Area"/>
    <s v="12"/>
    <s v="Wicklow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2"/>
    <s v="Wicklow"/>
    <s v="03"/>
    <s v="Private group scheme"/>
    <s v="1919345"/>
    <s v="1919 to 1945"/>
    <s v="2011"/>
    <s v="2011"/>
    <s v="Number"/>
    <n v="5"/>
  </r>
  <r>
    <s v="CD413"/>
    <s v="Private Dwellings in Permanent Housing Units"/>
    <s v="06"/>
    <s v="Aggregate Town Area"/>
    <s v="12"/>
    <s v="Wicklow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12"/>
    <s v="Wicklow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2"/>
    <s v="Wicklow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2"/>
    <s v="Wicklow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12"/>
    <s v="Wicklow"/>
    <s v="03"/>
    <s v="Private group scheme"/>
    <s v="1991399"/>
    <s v="1991 to 2000"/>
    <s v="2011"/>
    <s v="2011"/>
    <s v="Number"/>
    <n v="15"/>
  </r>
  <r>
    <s v="CD413"/>
    <s v="Private Dwellings in Permanent Housing Units"/>
    <s v="06"/>
    <s v="Aggregate Town Area"/>
    <s v="12"/>
    <s v="Wicklow"/>
    <s v="03"/>
    <s v="Private group scheme"/>
    <s v="2001303"/>
    <s v="2001 to 2005"/>
    <s v="2011"/>
    <s v="2011"/>
    <s v="Number"/>
    <n v="20"/>
  </r>
  <r>
    <s v="CD413"/>
    <s v="Private Dwellings in Permanent Housing Units"/>
    <s v="06"/>
    <s v="Aggregate Town Area"/>
    <s v="12"/>
    <s v="Wicklow"/>
    <s v="03"/>
    <s v="Private group scheme"/>
    <s v="200601"/>
    <s v="2006 or later"/>
    <s v="2011"/>
    <s v="2011"/>
    <s v="Number"/>
    <n v="10"/>
  </r>
  <r>
    <s v="CD413"/>
    <s v="Private Dwellings in Permanent Housing Units"/>
    <s v="06"/>
    <s v="Aggregate Town Area"/>
    <s v="12"/>
    <s v="Wicklow"/>
    <s v="03"/>
    <s v="Private group scheme"/>
    <s v="9998"/>
    <s v="Not stated"/>
    <s v="2011"/>
    <s v="2011"/>
    <s v="Number"/>
    <n v="3"/>
  </r>
  <r>
    <s v="CD413"/>
    <s v="Private Dwellings in Permanent Housing Units"/>
    <s v="06"/>
    <s v="Aggregate Town Area"/>
    <s v="12"/>
    <s v="Wicklow"/>
    <s v="04"/>
    <s v="Other private source"/>
    <s v="-"/>
    <s v="All years"/>
    <s v="2011"/>
    <s v="2011"/>
    <s v="Number"/>
    <n v="153"/>
  </r>
  <r>
    <s v="CD413"/>
    <s v="Private Dwellings in Permanent Housing Units"/>
    <s v="06"/>
    <s v="Aggregate Town Area"/>
    <s v="12"/>
    <s v="Wicklow"/>
    <s v="04"/>
    <s v="Other private source"/>
    <s v="191901"/>
    <s v="Before 1919"/>
    <s v="2011"/>
    <s v="2011"/>
    <s v="Number"/>
    <n v="11"/>
  </r>
  <r>
    <s v="CD413"/>
    <s v="Private Dwellings in Permanent Housing Units"/>
    <s v="06"/>
    <s v="Aggregate Town Area"/>
    <s v="12"/>
    <s v="Wicklow"/>
    <s v="04"/>
    <s v="Other private source"/>
    <s v="1919345"/>
    <s v="1919 to 1945"/>
    <s v="2011"/>
    <s v="2011"/>
    <s v="Number"/>
    <n v="5"/>
  </r>
  <r>
    <s v="CD413"/>
    <s v="Private Dwellings in Permanent Housing Units"/>
    <s v="06"/>
    <s v="Aggregate Town Area"/>
    <s v="12"/>
    <s v="Wicklow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12"/>
    <s v="Wicklow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12"/>
    <s v="Wicklow"/>
    <s v="04"/>
    <s v="Other private source"/>
    <s v="1971379"/>
    <s v="1971 to 1980"/>
    <s v="2011"/>
    <s v="2011"/>
    <s v="Number"/>
    <n v="20"/>
  </r>
  <r>
    <s v="CD413"/>
    <s v="Private Dwellings in Permanent Housing Units"/>
    <s v="06"/>
    <s v="Aggregate Town Area"/>
    <s v="12"/>
    <s v="Wicklow"/>
    <s v="04"/>
    <s v="Other private source"/>
    <s v="1981389"/>
    <s v="1981 to 1990"/>
    <s v="2011"/>
    <s v="2011"/>
    <s v="Number"/>
    <n v="24"/>
  </r>
  <r>
    <s v="CD413"/>
    <s v="Private Dwellings in Permanent Housing Units"/>
    <s v="06"/>
    <s v="Aggregate Town Area"/>
    <s v="12"/>
    <s v="Wicklow"/>
    <s v="04"/>
    <s v="Other private source"/>
    <s v="1991399"/>
    <s v="1991 to 2000"/>
    <s v="2011"/>
    <s v="2011"/>
    <s v="Number"/>
    <n v="38"/>
  </r>
  <r>
    <s v="CD413"/>
    <s v="Private Dwellings in Permanent Housing Units"/>
    <s v="06"/>
    <s v="Aggregate Town Area"/>
    <s v="12"/>
    <s v="Wicklow"/>
    <s v="04"/>
    <s v="Other private source"/>
    <s v="2001303"/>
    <s v="2001 to 2005"/>
    <s v="2011"/>
    <s v="2011"/>
    <s v="Number"/>
    <n v="13"/>
  </r>
  <r>
    <s v="CD413"/>
    <s v="Private Dwellings in Permanent Housing Units"/>
    <s v="06"/>
    <s v="Aggregate Town Area"/>
    <s v="12"/>
    <s v="Wicklow"/>
    <s v="04"/>
    <s v="Other private source"/>
    <s v="200601"/>
    <s v="2006 or later"/>
    <s v="2011"/>
    <s v="2011"/>
    <s v="Number"/>
    <n v="24"/>
  </r>
  <r>
    <s v="CD413"/>
    <s v="Private Dwellings in Permanent Housing Units"/>
    <s v="06"/>
    <s v="Aggregate Town Area"/>
    <s v="12"/>
    <s v="Wicklow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2"/>
    <s v="Wicklow"/>
    <s v="05"/>
    <s v="No piped water"/>
    <s v="-"/>
    <s v="All years"/>
    <s v="2011"/>
    <s v="2011"/>
    <s v="Number"/>
    <n v="6"/>
  </r>
  <r>
    <s v="CD413"/>
    <s v="Private Dwellings in Permanent Housing Units"/>
    <s v="06"/>
    <s v="Aggregate Town Area"/>
    <s v="12"/>
    <s v="Wicklow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1919345"/>
    <s v="1919 to 1945"/>
    <s v="2011"/>
    <s v="2011"/>
    <s v="Number"/>
    <n v="3"/>
  </r>
  <r>
    <s v="CD413"/>
    <s v="Private Dwellings in Permanent Housing Units"/>
    <s v="06"/>
    <s v="Aggregate Town Area"/>
    <s v="12"/>
    <s v="Wicklow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2"/>
    <s v="Wicklow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2"/>
    <s v="Wicklow"/>
    <s v="98"/>
    <s v="Not stated"/>
    <s v="-"/>
    <s v="All years"/>
    <s v="2011"/>
    <s v="2011"/>
    <s v="Number"/>
    <n v="798"/>
  </r>
  <r>
    <s v="CD413"/>
    <s v="Private Dwellings in Permanent Housing Units"/>
    <s v="06"/>
    <s v="Aggregate Town Area"/>
    <s v="12"/>
    <s v="Wicklow"/>
    <s v="98"/>
    <s v="Not stated"/>
    <s v="191901"/>
    <s v="Before 1919"/>
    <s v="2011"/>
    <s v="2011"/>
    <s v="Number"/>
    <n v="13"/>
  </r>
  <r>
    <s v="CD413"/>
    <s v="Private Dwellings in Permanent Housing Units"/>
    <s v="06"/>
    <s v="Aggregate Town Area"/>
    <s v="12"/>
    <s v="Wicklow"/>
    <s v="98"/>
    <s v="Not stated"/>
    <s v="1919345"/>
    <s v="1919 to 1945"/>
    <s v="2011"/>
    <s v="2011"/>
    <s v="Number"/>
    <n v="17"/>
  </r>
  <r>
    <s v="CD413"/>
    <s v="Private Dwellings in Permanent Housing Units"/>
    <s v="06"/>
    <s v="Aggregate Town Area"/>
    <s v="12"/>
    <s v="Wicklow"/>
    <s v="98"/>
    <s v="Not stated"/>
    <s v="1946346"/>
    <s v="1946 to 1960"/>
    <s v="2011"/>
    <s v="2011"/>
    <s v="Number"/>
    <n v="15"/>
  </r>
  <r>
    <s v="CD413"/>
    <s v="Private Dwellings in Permanent Housing Units"/>
    <s v="06"/>
    <s v="Aggregate Town Area"/>
    <s v="12"/>
    <s v="Wicklow"/>
    <s v="98"/>
    <s v="Not stated"/>
    <s v="1961369"/>
    <s v="1961 to 1970"/>
    <s v="2011"/>
    <s v="2011"/>
    <s v="Number"/>
    <n v="24"/>
  </r>
  <r>
    <s v="CD413"/>
    <s v="Private Dwellings in Permanent Housing Units"/>
    <s v="06"/>
    <s v="Aggregate Town Area"/>
    <s v="12"/>
    <s v="Wicklow"/>
    <s v="98"/>
    <s v="Not stated"/>
    <s v="1971379"/>
    <s v="1971 to 1980"/>
    <s v="2011"/>
    <s v="2011"/>
    <s v="Number"/>
    <n v="48"/>
  </r>
  <r>
    <s v="CD413"/>
    <s v="Private Dwellings in Permanent Housing Units"/>
    <s v="06"/>
    <s v="Aggregate Town Area"/>
    <s v="12"/>
    <s v="Wicklow"/>
    <s v="98"/>
    <s v="Not stated"/>
    <s v="1981389"/>
    <s v="1981 to 1990"/>
    <s v="2011"/>
    <s v="2011"/>
    <s v="Number"/>
    <n v="39"/>
  </r>
  <r>
    <s v="CD413"/>
    <s v="Private Dwellings in Permanent Housing Units"/>
    <s v="06"/>
    <s v="Aggregate Town Area"/>
    <s v="12"/>
    <s v="Wicklow"/>
    <s v="98"/>
    <s v="Not stated"/>
    <s v="1991399"/>
    <s v="1991 to 2000"/>
    <s v="2011"/>
    <s v="2011"/>
    <s v="Number"/>
    <n v="75"/>
  </r>
  <r>
    <s v="CD413"/>
    <s v="Private Dwellings in Permanent Housing Units"/>
    <s v="06"/>
    <s v="Aggregate Town Area"/>
    <s v="12"/>
    <s v="Wicklow"/>
    <s v="98"/>
    <s v="Not stated"/>
    <s v="2001303"/>
    <s v="2001 to 2005"/>
    <s v="2011"/>
    <s v="2011"/>
    <s v="Number"/>
    <n v="112"/>
  </r>
  <r>
    <s v="CD413"/>
    <s v="Private Dwellings in Permanent Housing Units"/>
    <s v="06"/>
    <s v="Aggregate Town Area"/>
    <s v="12"/>
    <s v="Wicklow"/>
    <s v="98"/>
    <s v="Not stated"/>
    <s v="200601"/>
    <s v="2006 or later"/>
    <s v="2011"/>
    <s v="2011"/>
    <s v="Number"/>
    <n v="83"/>
  </r>
  <r>
    <s v="CD413"/>
    <s v="Private Dwellings in Permanent Housing Units"/>
    <s v="06"/>
    <s v="Aggregate Town Area"/>
    <s v="12"/>
    <s v="Wicklow"/>
    <s v="98"/>
    <s v="Not stated"/>
    <s v="9998"/>
    <s v="Not stated"/>
    <s v="2011"/>
    <s v="2011"/>
    <s v="Number"/>
    <n v="372"/>
  </r>
  <r>
    <s v="CD413"/>
    <s v="Private Dwellings in Permanent Housing Units"/>
    <s v="06"/>
    <s v="Aggregate Town Area"/>
    <s v="B"/>
    <s v="Munster"/>
    <s v="-"/>
    <s v="All types of water supply"/>
    <s v="-"/>
    <s v="All years"/>
    <s v="2011"/>
    <s v="2011"/>
    <s v="Number"/>
    <n v="249153"/>
  </r>
  <r>
    <s v="CD413"/>
    <s v="Private Dwellings in Permanent Housing Units"/>
    <s v="06"/>
    <s v="Aggregate Town Area"/>
    <s v="B"/>
    <s v="Munster"/>
    <s v="-"/>
    <s v="All types of water supply"/>
    <s v="191901"/>
    <s v="Before 1919"/>
    <s v="2011"/>
    <s v="2011"/>
    <s v="Number"/>
    <n v="17772"/>
  </r>
  <r>
    <s v="CD413"/>
    <s v="Private Dwellings in Permanent Housing Units"/>
    <s v="06"/>
    <s v="Aggregate Town Area"/>
    <s v="B"/>
    <s v="Munster"/>
    <s v="-"/>
    <s v="All types of water supply"/>
    <s v="1919345"/>
    <s v="1919 to 1945"/>
    <s v="2011"/>
    <s v="2011"/>
    <s v="Number"/>
    <n v="15547"/>
  </r>
  <r>
    <s v="CD413"/>
    <s v="Private Dwellings in Permanent Housing Units"/>
    <s v="06"/>
    <s v="Aggregate Town Area"/>
    <s v="B"/>
    <s v="Munster"/>
    <s v="-"/>
    <s v="All types of water supply"/>
    <s v="1946346"/>
    <s v="1946 to 1960"/>
    <s v="2011"/>
    <s v="2011"/>
    <s v="Number"/>
    <n v="20624"/>
  </r>
  <r>
    <s v="CD413"/>
    <s v="Private Dwellings in Permanent Housing Units"/>
    <s v="06"/>
    <s v="Aggregate Town Area"/>
    <s v="B"/>
    <s v="Munster"/>
    <s v="-"/>
    <s v="All types of water supply"/>
    <s v="1961369"/>
    <s v="1961 to 1970"/>
    <s v="2011"/>
    <s v="2011"/>
    <s v="Number"/>
    <n v="21397"/>
  </r>
  <r>
    <s v="CD413"/>
    <s v="Private Dwellings in Permanent Housing Units"/>
    <s v="06"/>
    <s v="Aggregate Town Area"/>
    <s v="B"/>
    <s v="Munster"/>
    <s v="-"/>
    <s v="All types of water supply"/>
    <s v="1971379"/>
    <s v="1971 to 1980"/>
    <s v="2011"/>
    <s v="2011"/>
    <s v="Number"/>
    <n v="31766"/>
  </r>
  <r>
    <s v="CD413"/>
    <s v="Private Dwellings in Permanent Housing Units"/>
    <s v="06"/>
    <s v="Aggregate Town Area"/>
    <s v="B"/>
    <s v="Munster"/>
    <s v="-"/>
    <s v="All types of water supply"/>
    <s v="1981389"/>
    <s v="1981 to 1990"/>
    <s v="2011"/>
    <s v="2011"/>
    <s v="Number"/>
    <n v="24943"/>
  </r>
  <r>
    <s v="CD413"/>
    <s v="Private Dwellings in Permanent Housing Units"/>
    <s v="06"/>
    <s v="Aggregate Town Area"/>
    <s v="B"/>
    <s v="Munster"/>
    <s v="-"/>
    <s v="All types of water supply"/>
    <s v="1991399"/>
    <s v="1991 to 2000"/>
    <s v="2011"/>
    <s v="2011"/>
    <s v="Number"/>
    <n v="39009"/>
  </r>
  <r>
    <s v="CD413"/>
    <s v="Private Dwellings in Permanent Housing Units"/>
    <s v="06"/>
    <s v="Aggregate Town Area"/>
    <s v="B"/>
    <s v="Munster"/>
    <s v="-"/>
    <s v="All types of water supply"/>
    <s v="2001303"/>
    <s v="2001 to 2005"/>
    <s v="2011"/>
    <s v="2011"/>
    <s v="Number"/>
    <n v="39071"/>
  </r>
  <r>
    <s v="CD413"/>
    <s v="Private Dwellings in Permanent Housing Units"/>
    <s v="06"/>
    <s v="Aggregate Town Area"/>
    <s v="B"/>
    <s v="Munster"/>
    <s v="-"/>
    <s v="All types of water supply"/>
    <s v="200601"/>
    <s v="2006 or later"/>
    <s v="2011"/>
    <s v="2011"/>
    <s v="Number"/>
    <n v="22704"/>
  </r>
  <r>
    <s v="CD413"/>
    <s v="Private Dwellings in Permanent Housing Units"/>
    <s v="06"/>
    <s v="Aggregate Town Area"/>
    <s v="B"/>
    <s v="Munster"/>
    <s v="-"/>
    <s v="All types of water supply"/>
    <s v="9998"/>
    <s v="Not stated"/>
    <s v="2011"/>
    <s v="2011"/>
    <s v="Number"/>
    <n v="16320"/>
  </r>
  <r>
    <s v="CD413"/>
    <s v="Private Dwellings in Permanent Housing Units"/>
    <s v="06"/>
    <s v="Aggregate Town Area"/>
    <s v="B"/>
    <s v="Munster"/>
    <s v="01"/>
    <s v="Public mains"/>
    <s v="-"/>
    <s v="All years"/>
    <s v="2011"/>
    <s v="2011"/>
    <s v="Number"/>
    <n v="228874"/>
  </r>
  <r>
    <s v="CD413"/>
    <s v="Private Dwellings in Permanent Housing Units"/>
    <s v="06"/>
    <s v="Aggregate Town Area"/>
    <s v="B"/>
    <s v="Munster"/>
    <s v="01"/>
    <s v="Public mains"/>
    <s v="191901"/>
    <s v="Before 1919"/>
    <s v="2011"/>
    <s v="2011"/>
    <s v="Number"/>
    <n v="16909"/>
  </r>
  <r>
    <s v="CD413"/>
    <s v="Private Dwellings in Permanent Housing Units"/>
    <s v="06"/>
    <s v="Aggregate Town Area"/>
    <s v="B"/>
    <s v="Munster"/>
    <s v="01"/>
    <s v="Public mains"/>
    <s v="1919345"/>
    <s v="1919 to 1945"/>
    <s v="2011"/>
    <s v="2011"/>
    <s v="Number"/>
    <n v="14723"/>
  </r>
  <r>
    <s v="CD413"/>
    <s v="Private Dwellings in Permanent Housing Units"/>
    <s v="06"/>
    <s v="Aggregate Town Area"/>
    <s v="B"/>
    <s v="Munster"/>
    <s v="01"/>
    <s v="Public mains"/>
    <s v="1946346"/>
    <s v="1946 to 1960"/>
    <s v="2011"/>
    <s v="2011"/>
    <s v="Number"/>
    <n v="19482"/>
  </r>
  <r>
    <s v="CD413"/>
    <s v="Private Dwellings in Permanent Housing Units"/>
    <s v="06"/>
    <s v="Aggregate Town Area"/>
    <s v="B"/>
    <s v="Munster"/>
    <s v="01"/>
    <s v="Public mains"/>
    <s v="1961369"/>
    <s v="1961 to 1970"/>
    <s v="2011"/>
    <s v="2011"/>
    <s v="Number"/>
    <n v="20217"/>
  </r>
  <r>
    <s v="CD413"/>
    <s v="Private Dwellings in Permanent Housing Units"/>
    <s v="06"/>
    <s v="Aggregate Town Area"/>
    <s v="B"/>
    <s v="Munster"/>
    <s v="01"/>
    <s v="Public mains"/>
    <s v="1971379"/>
    <s v="1971 to 1980"/>
    <s v="2011"/>
    <s v="2011"/>
    <s v="Number"/>
    <n v="29749"/>
  </r>
  <r>
    <s v="CD413"/>
    <s v="Private Dwellings in Permanent Housing Units"/>
    <s v="06"/>
    <s v="Aggregate Town Area"/>
    <s v="B"/>
    <s v="Munster"/>
    <s v="01"/>
    <s v="Public mains"/>
    <s v="1981389"/>
    <s v="1981 to 1990"/>
    <s v="2011"/>
    <s v="2011"/>
    <s v="Number"/>
    <n v="23172"/>
  </r>
  <r>
    <s v="CD413"/>
    <s v="Private Dwellings in Permanent Housing Units"/>
    <s v="06"/>
    <s v="Aggregate Town Area"/>
    <s v="B"/>
    <s v="Munster"/>
    <s v="01"/>
    <s v="Public mains"/>
    <s v="1991399"/>
    <s v="1991 to 2000"/>
    <s v="2011"/>
    <s v="2011"/>
    <s v="Number"/>
    <n v="36446"/>
  </r>
  <r>
    <s v="CD413"/>
    <s v="Private Dwellings in Permanent Housing Units"/>
    <s v="06"/>
    <s v="Aggregate Town Area"/>
    <s v="B"/>
    <s v="Munster"/>
    <s v="01"/>
    <s v="Public mains"/>
    <s v="2001303"/>
    <s v="2001 to 2005"/>
    <s v="2011"/>
    <s v="2011"/>
    <s v="Number"/>
    <n v="36247"/>
  </r>
  <r>
    <s v="CD413"/>
    <s v="Private Dwellings in Permanent Housing Units"/>
    <s v="06"/>
    <s v="Aggregate Town Area"/>
    <s v="B"/>
    <s v="Munster"/>
    <s v="01"/>
    <s v="Public mains"/>
    <s v="200601"/>
    <s v="2006 or later"/>
    <s v="2011"/>
    <s v="2011"/>
    <s v="Number"/>
    <n v="20649"/>
  </r>
  <r>
    <s v="CD413"/>
    <s v="Private Dwellings in Permanent Housing Units"/>
    <s v="06"/>
    <s v="Aggregate Town Area"/>
    <s v="B"/>
    <s v="Munster"/>
    <s v="01"/>
    <s v="Public mains"/>
    <s v="9998"/>
    <s v="Not stated"/>
    <s v="2011"/>
    <s v="2011"/>
    <s v="Number"/>
    <n v="11280"/>
  </r>
  <r>
    <s v="CD413"/>
    <s v="Private Dwellings in Permanent Housing Units"/>
    <s v="06"/>
    <s v="Aggregate Town Area"/>
    <s v="B"/>
    <s v="Munster"/>
    <s v="02"/>
    <s v="Local authority group scheme"/>
    <s v="-"/>
    <s v="All years"/>
    <s v="2011"/>
    <s v="2011"/>
    <s v="Number"/>
    <n v="10553"/>
  </r>
  <r>
    <s v="CD413"/>
    <s v="Private Dwellings in Permanent Housing Units"/>
    <s v="06"/>
    <s v="Aggregate Town Area"/>
    <s v="B"/>
    <s v="Munster"/>
    <s v="02"/>
    <s v="Local authority group scheme"/>
    <s v="191901"/>
    <s v="Before 1919"/>
    <s v="2011"/>
    <s v="2011"/>
    <s v="Number"/>
    <n v="409"/>
  </r>
  <r>
    <s v="CD413"/>
    <s v="Private Dwellings in Permanent Housing Units"/>
    <s v="06"/>
    <s v="Aggregate Town Area"/>
    <s v="B"/>
    <s v="Munster"/>
    <s v="02"/>
    <s v="Local authority group scheme"/>
    <s v="1919345"/>
    <s v="1919 to 1945"/>
    <s v="2011"/>
    <s v="2011"/>
    <s v="Number"/>
    <n v="557"/>
  </r>
  <r>
    <s v="CD413"/>
    <s v="Private Dwellings in Permanent Housing Units"/>
    <s v="06"/>
    <s v="Aggregate Town Area"/>
    <s v="B"/>
    <s v="Munster"/>
    <s v="02"/>
    <s v="Local authority group scheme"/>
    <s v="1946346"/>
    <s v="1946 to 1960"/>
    <s v="2011"/>
    <s v="2011"/>
    <s v="Number"/>
    <n v="843"/>
  </r>
  <r>
    <s v="CD413"/>
    <s v="Private Dwellings in Permanent Housing Units"/>
    <s v="06"/>
    <s v="Aggregate Town Area"/>
    <s v="B"/>
    <s v="Munster"/>
    <s v="02"/>
    <s v="Local authority group scheme"/>
    <s v="1961369"/>
    <s v="1961 to 1970"/>
    <s v="2011"/>
    <s v="2011"/>
    <s v="Number"/>
    <n v="856"/>
  </r>
  <r>
    <s v="CD413"/>
    <s v="Private Dwellings in Permanent Housing Units"/>
    <s v="06"/>
    <s v="Aggregate Town Area"/>
    <s v="B"/>
    <s v="Munster"/>
    <s v="02"/>
    <s v="Local authority group scheme"/>
    <s v="1971379"/>
    <s v="1971 to 1980"/>
    <s v="2011"/>
    <s v="2011"/>
    <s v="Number"/>
    <n v="1405"/>
  </r>
  <r>
    <s v="CD413"/>
    <s v="Private Dwellings in Permanent Housing Units"/>
    <s v="06"/>
    <s v="Aggregate Town Area"/>
    <s v="B"/>
    <s v="Munster"/>
    <s v="02"/>
    <s v="Local authority group scheme"/>
    <s v="1981389"/>
    <s v="1981 to 1990"/>
    <s v="2011"/>
    <s v="2011"/>
    <s v="Number"/>
    <n v="1210"/>
  </r>
  <r>
    <s v="CD413"/>
    <s v="Private Dwellings in Permanent Housing Units"/>
    <s v="06"/>
    <s v="Aggregate Town Area"/>
    <s v="B"/>
    <s v="Munster"/>
    <s v="02"/>
    <s v="Local authority group scheme"/>
    <s v="1991399"/>
    <s v="1991 to 2000"/>
    <s v="2011"/>
    <s v="2011"/>
    <s v="Number"/>
    <n v="1667"/>
  </r>
  <r>
    <s v="CD413"/>
    <s v="Private Dwellings in Permanent Housing Units"/>
    <s v="06"/>
    <s v="Aggregate Town Area"/>
    <s v="B"/>
    <s v="Munster"/>
    <s v="02"/>
    <s v="Local authority group scheme"/>
    <s v="2001303"/>
    <s v="2001 to 2005"/>
    <s v="2011"/>
    <s v="2011"/>
    <s v="Number"/>
    <n v="1734"/>
  </r>
  <r>
    <s v="CD413"/>
    <s v="Private Dwellings in Permanent Housing Units"/>
    <s v="06"/>
    <s v="Aggregate Town Area"/>
    <s v="B"/>
    <s v="Munster"/>
    <s v="02"/>
    <s v="Local authority group scheme"/>
    <s v="200601"/>
    <s v="2006 or later"/>
    <s v="2011"/>
    <s v="2011"/>
    <s v="Number"/>
    <n v="1206"/>
  </r>
  <r>
    <s v="CD413"/>
    <s v="Private Dwellings in Permanent Housing Units"/>
    <s v="06"/>
    <s v="Aggregate Town Area"/>
    <s v="B"/>
    <s v="Munster"/>
    <s v="02"/>
    <s v="Local authority group scheme"/>
    <s v="9998"/>
    <s v="Not stated"/>
    <s v="2011"/>
    <s v="2011"/>
    <s v="Number"/>
    <n v="666"/>
  </r>
  <r>
    <s v="CD413"/>
    <s v="Private Dwellings in Permanent Housing Units"/>
    <s v="06"/>
    <s v="Aggregate Town Area"/>
    <s v="B"/>
    <s v="Munster"/>
    <s v="03"/>
    <s v="Private group scheme"/>
    <s v="-"/>
    <s v="All years"/>
    <s v="2011"/>
    <s v="2011"/>
    <s v="Number"/>
    <n v="484"/>
  </r>
  <r>
    <s v="CD413"/>
    <s v="Private Dwellings in Permanent Housing Units"/>
    <s v="06"/>
    <s v="Aggregate Town Area"/>
    <s v="B"/>
    <s v="Munster"/>
    <s v="03"/>
    <s v="Private group scheme"/>
    <s v="191901"/>
    <s v="Before 1919"/>
    <s v="2011"/>
    <s v="2011"/>
    <s v="Number"/>
    <n v="19"/>
  </r>
  <r>
    <s v="CD413"/>
    <s v="Private Dwellings in Permanent Housing Units"/>
    <s v="06"/>
    <s v="Aggregate Town Area"/>
    <s v="B"/>
    <s v="Munster"/>
    <s v="03"/>
    <s v="Private group scheme"/>
    <s v="1919345"/>
    <s v="1919 to 1945"/>
    <s v="2011"/>
    <s v="2011"/>
    <s v="Number"/>
    <n v="13"/>
  </r>
  <r>
    <s v="CD413"/>
    <s v="Private Dwellings in Permanent Housing Units"/>
    <s v="06"/>
    <s v="Aggregate Town Area"/>
    <s v="B"/>
    <s v="Munster"/>
    <s v="03"/>
    <s v="Private group scheme"/>
    <s v="1946346"/>
    <s v="1946 to 1960"/>
    <s v="2011"/>
    <s v="2011"/>
    <s v="Number"/>
    <n v="28"/>
  </r>
  <r>
    <s v="CD413"/>
    <s v="Private Dwellings in Permanent Housing Units"/>
    <s v="06"/>
    <s v="Aggregate Town Area"/>
    <s v="B"/>
    <s v="Munster"/>
    <s v="03"/>
    <s v="Private group scheme"/>
    <s v="1961369"/>
    <s v="1961 to 1970"/>
    <s v="2011"/>
    <s v="2011"/>
    <s v="Number"/>
    <n v="32"/>
  </r>
  <r>
    <s v="CD413"/>
    <s v="Private Dwellings in Permanent Housing Units"/>
    <s v="06"/>
    <s v="Aggregate Town Area"/>
    <s v="B"/>
    <s v="Munster"/>
    <s v="03"/>
    <s v="Private group scheme"/>
    <s v="1971379"/>
    <s v="1971 to 1980"/>
    <s v="2011"/>
    <s v="2011"/>
    <s v="Number"/>
    <n v="70"/>
  </r>
  <r>
    <s v="CD413"/>
    <s v="Private Dwellings in Permanent Housing Units"/>
    <s v="06"/>
    <s v="Aggregate Town Area"/>
    <s v="B"/>
    <s v="Munster"/>
    <s v="03"/>
    <s v="Private group scheme"/>
    <s v="1981389"/>
    <s v="1981 to 1990"/>
    <s v="2011"/>
    <s v="2011"/>
    <s v="Number"/>
    <n v="50"/>
  </r>
  <r>
    <s v="CD413"/>
    <s v="Private Dwellings in Permanent Housing Units"/>
    <s v="06"/>
    <s v="Aggregate Town Area"/>
    <s v="B"/>
    <s v="Munster"/>
    <s v="03"/>
    <s v="Private group scheme"/>
    <s v="1991399"/>
    <s v="1991 to 2000"/>
    <s v="2011"/>
    <s v="2011"/>
    <s v="Number"/>
    <n v="69"/>
  </r>
  <r>
    <s v="CD413"/>
    <s v="Private Dwellings in Permanent Housing Units"/>
    <s v="06"/>
    <s v="Aggregate Town Area"/>
    <s v="B"/>
    <s v="Munster"/>
    <s v="03"/>
    <s v="Private group scheme"/>
    <s v="2001303"/>
    <s v="2001 to 2005"/>
    <s v="2011"/>
    <s v="2011"/>
    <s v="Number"/>
    <n v="113"/>
  </r>
  <r>
    <s v="CD413"/>
    <s v="Private Dwellings in Permanent Housing Units"/>
    <s v="06"/>
    <s v="Aggregate Town Area"/>
    <s v="B"/>
    <s v="Munster"/>
    <s v="03"/>
    <s v="Private group scheme"/>
    <s v="200601"/>
    <s v="2006 or later"/>
    <s v="2011"/>
    <s v="2011"/>
    <s v="Number"/>
    <n v="60"/>
  </r>
  <r>
    <s v="CD413"/>
    <s v="Private Dwellings in Permanent Housing Units"/>
    <s v="06"/>
    <s v="Aggregate Town Area"/>
    <s v="B"/>
    <s v="Munster"/>
    <s v="03"/>
    <s v="Private group scheme"/>
    <s v="9998"/>
    <s v="Not stated"/>
    <s v="2011"/>
    <s v="2011"/>
    <s v="Number"/>
    <n v="30"/>
  </r>
  <r>
    <s v="CD413"/>
    <s v="Private Dwellings in Permanent Housing Units"/>
    <s v="06"/>
    <s v="Aggregate Town Area"/>
    <s v="B"/>
    <s v="Munster"/>
    <s v="04"/>
    <s v="Other private source"/>
    <s v="-"/>
    <s v="All years"/>
    <s v="2011"/>
    <s v="2011"/>
    <s v="Number"/>
    <n v="1448"/>
  </r>
  <r>
    <s v="CD413"/>
    <s v="Private Dwellings in Permanent Housing Units"/>
    <s v="06"/>
    <s v="Aggregate Town Area"/>
    <s v="B"/>
    <s v="Munster"/>
    <s v="04"/>
    <s v="Other private source"/>
    <s v="191901"/>
    <s v="Before 1919"/>
    <s v="2011"/>
    <s v="2011"/>
    <s v="Number"/>
    <n v="203"/>
  </r>
  <r>
    <s v="CD413"/>
    <s v="Private Dwellings in Permanent Housing Units"/>
    <s v="06"/>
    <s v="Aggregate Town Area"/>
    <s v="B"/>
    <s v="Munster"/>
    <s v="04"/>
    <s v="Other private source"/>
    <s v="1919345"/>
    <s v="1919 to 1945"/>
    <s v="2011"/>
    <s v="2011"/>
    <s v="Number"/>
    <n v="76"/>
  </r>
  <r>
    <s v="CD413"/>
    <s v="Private Dwellings in Permanent Housing Units"/>
    <s v="06"/>
    <s v="Aggregate Town Area"/>
    <s v="B"/>
    <s v="Munster"/>
    <s v="04"/>
    <s v="Other private source"/>
    <s v="1946346"/>
    <s v="1946 to 1960"/>
    <s v="2011"/>
    <s v="2011"/>
    <s v="Number"/>
    <n v="62"/>
  </r>
  <r>
    <s v="CD413"/>
    <s v="Private Dwellings in Permanent Housing Units"/>
    <s v="06"/>
    <s v="Aggregate Town Area"/>
    <s v="B"/>
    <s v="Munster"/>
    <s v="04"/>
    <s v="Other private source"/>
    <s v="1961369"/>
    <s v="1961 to 1970"/>
    <s v="2011"/>
    <s v="2011"/>
    <s v="Number"/>
    <n v="76"/>
  </r>
  <r>
    <s v="CD413"/>
    <s v="Private Dwellings in Permanent Housing Units"/>
    <s v="06"/>
    <s v="Aggregate Town Area"/>
    <s v="B"/>
    <s v="Munster"/>
    <s v="04"/>
    <s v="Other private source"/>
    <s v="1971379"/>
    <s v="1971 to 1980"/>
    <s v="2011"/>
    <s v="2011"/>
    <s v="Number"/>
    <n v="256"/>
  </r>
  <r>
    <s v="CD413"/>
    <s v="Private Dwellings in Permanent Housing Units"/>
    <s v="06"/>
    <s v="Aggregate Town Area"/>
    <s v="B"/>
    <s v="Munster"/>
    <s v="04"/>
    <s v="Other private source"/>
    <s v="1981389"/>
    <s v="1981 to 1990"/>
    <s v="2011"/>
    <s v="2011"/>
    <s v="Number"/>
    <n v="217"/>
  </r>
  <r>
    <s v="CD413"/>
    <s v="Private Dwellings in Permanent Housing Units"/>
    <s v="06"/>
    <s v="Aggregate Town Area"/>
    <s v="B"/>
    <s v="Munster"/>
    <s v="04"/>
    <s v="Other private source"/>
    <s v="1991399"/>
    <s v="1991 to 2000"/>
    <s v="2011"/>
    <s v="2011"/>
    <s v="Number"/>
    <n v="231"/>
  </r>
  <r>
    <s v="CD413"/>
    <s v="Private Dwellings in Permanent Housing Units"/>
    <s v="06"/>
    <s v="Aggregate Town Area"/>
    <s v="B"/>
    <s v="Munster"/>
    <s v="04"/>
    <s v="Other private source"/>
    <s v="2001303"/>
    <s v="2001 to 2005"/>
    <s v="2011"/>
    <s v="2011"/>
    <s v="Number"/>
    <n v="154"/>
  </r>
  <r>
    <s v="CD413"/>
    <s v="Private Dwellings in Permanent Housing Units"/>
    <s v="06"/>
    <s v="Aggregate Town Area"/>
    <s v="B"/>
    <s v="Munster"/>
    <s v="04"/>
    <s v="Other private source"/>
    <s v="200601"/>
    <s v="2006 or later"/>
    <s v="2011"/>
    <s v="2011"/>
    <s v="Number"/>
    <n v="132"/>
  </r>
  <r>
    <s v="CD413"/>
    <s v="Private Dwellings in Permanent Housing Units"/>
    <s v="06"/>
    <s v="Aggregate Town Area"/>
    <s v="B"/>
    <s v="Munster"/>
    <s v="04"/>
    <s v="Other private source"/>
    <s v="9998"/>
    <s v="Not stated"/>
    <s v="2011"/>
    <s v="2011"/>
    <s v="Number"/>
    <n v="41"/>
  </r>
  <r>
    <s v="CD413"/>
    <s v="Private Dwellings in Permanent Housing Units"/>
    <s v="06"/>
    <s v="Aggregate Town Area"/>
    <s v="B"/>
    <s v="Munster"/>
    <s v="05"/>
    <s v="No piped water"/>
    <s v="-"/>
    <s v="All years"/>
    <s v="2011"/>
    <s v="2011"/>
    <s v="Number"/>
    <n v="49"/>
  </r>
  <r>
    <s v="CD413"/>
    <s v="Private Dwellings in Permanent Housing Units"/>
    <s v="06"/>
    <s v="Aggregate Town Area"/>
    <s v="B"/>
    <s v="Munster"/>
    <s v="05"/>
    <s v="No piped water"/>
    <s v="191901"/>
    <s v="Before 1919"/>
    <s v="2011"/>
    <s v="2011"/>
    <s v="Number"/>
    <n v="15"/>
  </r>
  <r>
    <s v="CD413"/>
    <s v="Private Dwellings in Permanent Housing Units"/>
    <s v="06"/>
    <s v="Aggregate Town Area"/>
    <s v="B"/>
    <s v="Munster"/>
    <s v="05"/>
    <s v="No piped water"/>
    <s v="1919345"/>
    <s v="1919 to 1945"/>
    <s v="2011"/>
    <s v="2011"/>
    <s v="Number"/>
    <n v="6"/>
  </r>
  <r>
    <s v="CD413"/>
    <s v="Private Dwellings in Permanent Housing Units"/>
    <s v="06"/>
    <s v="Aggregate Town Area"/>
    <s v="B"/>
    <s v="Munster"/>
    <s v="05"/>
    <s v="No piped water"/>
    <s v="1946346"/>
    <s v="1946 to 1960"/>
    <s v="2011"/>
    <s v="2011"/>
    <s v="Number"/>
    <n v="6"/>
  </r>
  <r>
    <s v="CD413"/>
    <s v="Private Dwellings in Permanent Housing Units"/>
    <s v="06"/>
    <s v="Aggregate Town Area"/>
    <s v="B"/>
    <s v="Munster"/>
    <s v="05"/>
    <s v="No piped water"/>
    <s v="1961369"/>
    <s v="1961 to 1970"/>
    <s v="2011"/>
    <s v="2011"/>
    <s v="Number"/>
    <n v="3"/>
  </r>
  <r>
    <s v="CD413"/>
    <s v="Private Dwellings in Permanent Housing Units"/>
    <s v="06"/>
    <s v="Aggregate Town Area"/>
    <s v="B"/>
    <s v="Munster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9998"/>
    <s v="Not stated"/>
    <s v="2011"/>
    <s v="2011"/>
    <s v="Number"/>
    <n v="19"/>
  </r>
  <r>
    <s v="CD413"/>
    <s v="Private Dwellings in Permanent Housing Units"/>
    <s v="06"/>
    <s v="Aggregate Town Area"/>
    <s v="B"/>
    <s v="Munster"/>
    <s v="98"/>
    <s v="Not stated"/>
    <s v="-"/>
    <s v="All years"/>
    <s v="2011"/>
    <s v="2011"/>
    <s v="Number"/>
    <n v="7745"/>
  </r>
  <r>
    <s v="CD413"/>
    <s v="Private Dwellings in Permanent Housing Units"/>
    <s v="06"/>
    <s v="Aggregate Town Area"/>
    <s v="B"/>
    <s v="Munster"/>
    <s v="98"/>
    <s v="Not stated"/>
    <s v="191901"/>
    <s v="Before 1919"/>
    <s v="2011"/>
    <s v="2011"/>
    <s v="Number"/>
    <n v="217"/>
  </r>
  <r>
    <s v="CD413"/>
    <s v="Private Dwellings in Permanent Housing Units"/>
    <s v="06"/>
    <s v="Aggregate Town Area"/>
    <s v="B"/>
    <s v="Munster"/>
    <s v="98"/>
    <s v="Not stated"/>
    <s v="1919345"/>
    <s v="1919 to 1945"/>
    <s v="2011"/>
    <s v="2011"/>
    <s v="Number"/>
    <n v="172"/>
  </r>
  <r>
    <s v="CD413"/>
    <s v="Private Dwellings in Permanent Housing Units"/>
    <s v="06"/>
    <s v="Aggregate Town Area"/>
    <s v="B"/>
    <s v="Munster"/>
    <s v="98"/>
    <s v="Not stated"/>
    <s v="1946346"/>
    <s v="1946 to 1960"/>
    <s v="2011"/>
    <s v="2011"/>
    <s v="Number"/>
    <n v="203"/>
  </r>
  <r>
    <s v="CD413"/>
    <s v="Private Dwellings in Permanent Housing Units"/>
    <s v="06"/>
    <s v="Aggregate Town Area"/>
    <s v="B"/>
    <s v="Munster"/>
    <s v="98"/>
    <s v="Not stated"/>
    <s v="1961369"/>
    <s v="1961 to 1970"/>
    <s v="2011"/>
    <s v="2011"/>
    <s v="Number"/>
    <n v="213"/>
  </r>
  <r>
    <s v="CD413"/>
    <s v="Private Dwellings in Permanent Housing Units"/>
    <s v="06"/>
    <s v="Aggregate Town Area"/>
    <s v="B"/>
    <s v="Munster"/>
    <s v="98"/>
    <s v="Not stated"/>
    <s v="1971379"/>
    <s v="1971 to 1980"/>
    <s v="2011"/>
    <s v="2011"/>
    <s v="Number"/>
    <n v="286"/>
  </r>
  <r>
    <s v="CD413"/>
    <s v="Private Dwellings in Permanent Housing Units"/>
    <s v="06"/>
    <s v="Aggregate Town Area"/>
    <s v="B"/>
    <s v="Munster"/>
    <s v="98"/>
    <s v="Not stated"/>
    <s v="1981389"/>
    <s v="1981 to 1990"/>
    <s v="2011"/>
    <s v="2011"/>
    <s v="Number"/>
    <n v="294"/>
  </r>
  <r>
    <s v="CD413"/>
    <s v="Private Dwellings in Permanent Housing Units"/>
    <s v="06"/>
    <s v="Aggregate Town Area"/>
    <s v="B"/>
    <s v="Munster"/>
    <s v="98"/>
    <s v="Not stated"/>
    <s v="1991399"/>
    <s v="1991 to 2000"/>
    <s v="2011"/>
    <s v="2011"/>
    <s v="Number"/>
    <n v="596"/>
  </r>
  <r>
    <s v="CD413"/>
    <s v="Private Dwellings in Permanent Housing Units"/>
    <s v="06"/>
    <s v="Aggregate Town Area"/>
    <s v="B"/>
    <s v="Munster"/>
    <s v="98"/>
    <s v="Not stated"/>
    <s v="2001303"/>
    <s v="2001 to 2005"/>
    <s v="2011"/>
    <s v="2011"/>
    <s v="Number"/>
    <n v="823"/>
  </r>
  <r>
    <s v="CD413"/>
    <s v="Private Dwellings in Permanent Housing Units"/>
    <s v="06"/>
    <s v="Aggregate Town Area"/>
    <s v="B"/>
    <s v="Munster"/>
    <s v="98"/>
    <s v="Not stated"/>
    <s v="200601"/>
    <s v="2006 or later"/>
    <s v="2011"/>
    <s v="2011"/>
    <s v="Number"/>
    <n v="657"/>
  </r>
  <r>
    <s v="CD413"/>
    <s v="Private Dwellings in Permanent Housing Units"/>
    <s v="06"/>
    <s v="Aggregate Town Area"/>
    <s v="B"/>
    <s v="Munster"/>
    <s v="98"/>
    <s v="Not stated"/>
    <s v="9998"/>
    <s v="Not stated"/>
    <s v="2011"/>
    <s v="2011"/>
    <s v="Number"/>
    <n v="4284"/>
  </r>
  <r>
    <s v="CD413"/>
    <s v="Private Dwellings in Permanent Housing Units"/>
    <s v="06"/>
    <s v="Aggregate Town Area"/>
    <s v="13"/>
    <s v="Clare"/>
    <s v="-"/>
    <s v="All types of water supply"/>
    <s v="-"/>
    <s v="All years"/>
    <s v="2011"/>
    <s v="2011"/>
    <s v="Number"/>
    <n v="17599"/>
  </r>
  <r>
    <s v="CD413"/>
    <s v="Private Dwellings in Permanent Housing Units"/>
    <s v="06"/>
    <s v="Aggregate Town Area"/>
    <s v="13"/>
    <s v="Clare"/>
    <s v="-"/>
    <s v="All types of water supply"/>
    <s v="191901"/>
    <s v="Before 1919"/>
    <s v="2011"/>
    <s v="2011"/>
    <s v="Number"/>
    <n v="443"/>
  </r>
  <r>
    <s v="CD413"/>
    <s v="Private Dwellings in Permanent Housing Units"/>
    <s v="06"/>
    <s v="Aggregate Town Area"/>
    <s v="13"/>
    <s v="Clare"/>
    <s v="-"/>
    <s v="All types of water supply"/>
    <s v="1919345"/>
    <s v="1919 to 1945"/>
    <s v="2011"/>
    <s v="2011"/>
    <s v="Number"/>
    <n v="494"/>
  </r>
  <r>
    <s v="CD413"/>
    <s v="Private Dwellings in Permanent Housing Units"/>
    <s v="06"/>
    <s v="Aggregate Town Area"/>
    <s v="13"/>
    <s v="Clare"/>
    <s v="-"/>
    <s v="All types of water supply"/>
    <s v="1946346"/>
    <s v="1946 to 1960"/>
    <s v="2011"/>
    <s v="2011"/>
    <s v="Number"/>
    <n v="983"/>
  </r>
  <r>
    <s v="CD413"/>
    <s v="Private Dwellings in Permanent Housing Units"/>
    <s v="06"/>
    <s v="Aggregate Town Area"/>
    <s v="13"/>
    <s v="Clare"/>
    <s v="-"/>
    <s v="All types of water supply"/>
    <s v="1961369"/>
    <s v="1961 to 1970"/>
    <s v="2011"/>
    <s v="2011"/>
    <s v="Number"/>
    <n v="1901"/>
  </r>
  <r>
    <s v="CD413"/>
    <s v="Private Dwellings in Permanent Housing Units"/>
    <s v="06"/>
    <s v="Aggregate Town Area"/>
    <s v="13"/>
    <s v="Clare"/>
    <s v="-"/>
    <s v="All types of water supply"/>
    <s v="1971379"/>
    <s v="1971 to 1980"/>
    <s v="2011"/>
    <s v="2011"/>
    <s v="Number"/>
    <n v="2691"/>
  </r>
  <r>
    <s v="CD413"/>
    <s v="Private Dwellings in Permanent Housing Units"/>
    <s v="06"/>
    <s v="Aggregate Town Area"/>
    <s v="13"/>
    <s v="Clare"/>
    <s v="-"/>
    <s v="All types of water supply"/>
    <s v="1981389"/>
    <s v="1981 to 1990"/>
    <s v="2011"/>
    <s v="2011"/>
    <s v="Number"/>
    <n v="1885"/>
  </r>
  <r>
    <s v="CD413"/>
    <s v="Private Dwellings in Permanent Housing Units"/>
    <s v="06"/>
    <s v="Aggregate Town Area"/>
    <s v="13"/>
    <s v="Clare"/>
    <s v="-"/>
    <s v="All types of water supply"/>
    <s v="1991399"/>
    <s v="1991 to 2000"/>
    <s v="2011"/>
    <s v="2011"/>
    <s v="Number"/>
    <n v="3325"/>
  </r>
  <r>
    <s v="CD413"/>
    <s v="Private Dwellings in Permanent Housing Units"/>
    <s v="06"/>
    <s v="Aggregate Town Area"/>
    <s v="13"/>
    <s v="Clare"/>
    <s v="-"/>
    <s v="All types of water supply"/>
    <s v="2001303"/>
    <s v="2001 to 2005"/>
    <s v="2011"/>
    <s v="2011"/>
    <s v="Number"/>
    <n v="3016"/>
  </r>
  <r>
    <s v="CD413"/>
    <s v="Private Dwellings in Permanent Housing Units"/>
    <s v="06"/>
    <s v="Aggregate Town Area"/>
    <s v="13"/>
    <s v="Clare"/>
    <s v="-"/>
    <s v="All types of water supply"/>
    <s v="200601"/>
    <s v="2006 or later"/>
    <s v="2011"/>
    <s v="2011"/>
    <s v="Number"/>
    <n v="1877"/>
  </r>
  <r>
    <s v="CD413"/>
    <s v="Private Dwellings in Permanent Housing Units"/>
    <s v="06"/>
    <s v="Aggregate Town Area"/>
    <s v="13"/>
    <s v="Clare"/>
    <s v="-"/>
    <s v="All types of water supply"/>
    <s v="9998"/>
    <s v="Not stated"/>
    <s v="2011"/>
    <s v="2011"/>
    <s v="Number"/>
    <n v="984"/>
  </r>
  <r>
    <s v="CD413"/>
    <s v="Private Dwellings in Permanent Housing Units"/>
    <s v="06"/>
    <s v="Aggregate Town Area"/>
    <s v="13"/>
    <s v="Clare"/>
    <s v="01"/>
    <s v="Public mains"/>
    <s v="-"/>
    <s v="All years"/>
    <s v="2011"/>
    <s v="2011"/>
    <s v="Number"/>
    <n v="16191"/>
  </r>
  <r>
    <s v="CD413"/>
    <s v="Private Dwellings in Permanent Housing Units"/>
    <s v="06"/>
    <s v="Aggregate Town Area"/>
    <s v="13"/>
    <s v="Clare"/>
    <s v="01"/>
    <s v="Public mains"/>
    <s v="191901"/>
    <s v="Before 1919"/>
    <s v="2011"/>
    <s v="2011"/>
    <s v="Number"/>
    <n v="409"/>
  </r>
  <r>
    <s v="CD413"/>
    <s v="Private Dwellings in Permanent Housing Units"/>
    <s v="06"/>
    <s v="Aggregate Town Area"/>
    <s v="13"/>
    <s v="Clare"/>
    <s v="01"/>
    <s v="Public mains"/>
    <s v="1919345"/>
    <s v="1919 to 1945"/>
    <s v="2011"/>
    <s v="2011"/>
    <s v="Number"/>
    <n v="462"/>
  </r>
  <r>
    <s v="CD413"/>
    <s v="Private Dwellings in Permanent Housing Units"/>
    <s v="06"/>
    <s v="Aggregate Town Area"/>
    <s v="13"/>
    <s v="Clare"/>
    <s v="01"/>
    <s v="Public mains"/>
    <s v="1946346"/>
    <s v="1946 to 1960"/>
    <s v="2011"/>
    <s v="2011"/>
    <s v="Number"/>
    <n v="930"/>
  </r>
  <r>
    <s v="CD413"/>
    <s v="Private Dwellings in Permanent Housing Units"/>
    <s v="06"/>
    <s v="Aggregate Town Area"/>
    <s v="13"/>
    <s v="Clare"/>
    <s v="01"/>
    <s v="Public mains"/>
    <s v="1961369"/>
    <s v="1961 to 1970"/>
    <s v="2011"/>
    <s v="2011"/>
    <s v="Number"/>
    <n v="1803"/>
  </r>
  <r>
    <s v="CD413"/>
    <s v="Private Dwellings in Permanent Housing Units"/>
    <s v="06"/>
    <s v="Aggregate Town Area"/>
    <s v="13"/>
    <s v="Clare"/>
    <s v="01"/>
    <s v="Public mains"/>
    <s v="1971379"/>
    <s v="1971 to 1980"/>
    <s v="2011"/>
    <s v="2011"/>
    <s v="Number"/>
    <n v="2528"/>
  </r>
  <r>
    <s v="CD413"/>
    <s v="Private Dwellings in Permanent Housing Units"/>
    <s v="06"/>
    <s v="Aggregate Town Area"/>
    <s v="13"/>
    <s v="Clare"/>
    <s v="01"/>
    <s v="Public mains"/>
    <s v="1981389"/>
    <s v="1981 to 1990"/>
    <s v="2011"/>
    <s v="2011"/>
    <s v="Number"/>
    <n v="1753"/>
  </r>
  <r>
    <s v="CD413"/>
    <s v="Private Dwellings in Permanent Housing Units"/>
    <s v="06"/>
    <s v="Aggregate Town Area"/>
    <s v="13"/>
    <s v="Clare"/>
    <s v="01"/>
    <s v="Public mains"/>
    <s v="1991399"/>
    <s v="1991 to 2000"/>
    <s v="2011"/>
    <s v="2011"/>
    <s v="Number"/>
    <n v="3095"/>
  </r>
  <r>
    <s v="CD413"/>
    <s v="Private Dwellings in Permanent Housing Units"/>
    <s v="06"/>
    <s v="Aggregate Town Area"/>
    <s v="13"/>
    <s v="Clare"/>
    <s v="01"/>
    <s v="Public mains"/>
    <s v="2001303"/>
    <s v="2001 to 2005"/>
    <s v="2011"/>
    <s v="2011"/>
    <s v="Number"/>
    <n v="2821"/>
  </r>
  <r>
    <s v="CD413"/>
    <s v="Private Dwellings in Permanent Housing Units"/>
    <s v="06"/>
    <s v="Aggregate Town Area"/>
    <s v="13"/>
    <s v="Clare"/>
    <s v="01"/>
    <s v="Public mains"/>
    <s v="200601"/>
    <s v="2006 or later"/>
    <s v="2011"/>
    <s v="2011"/>
    <s v="Number"/>
    <n v="1707"/>
  </r>
  <r>
    <s v="CD413"/>
    <s v="Private Dwellings in Permanent Housing Units"/>
    <s v="06"/>
    <s v="Aggregate Town Area"/>
    <s v="13"/>
    <s v="Clare"/>
    <s v="01"/>
    <s v="Public mains"/>
    <s v="9998"/>
    <s v="Not stated"/>
    <s v="2011"/>
    <s v="2011"/>
    <s v="Number"/>
    <n v="683"/>
  </r>
  <r>
    <s v="CD413"/>
    <s v="Private Dwellings in Permanent Housing Units"/>
    <s v="06"/>
    <s v="Aggregate Town Area"/>
    <s v="13"/>
    <s v="Clare"/>
    <s v="02"/>
    <s v="Local authority group scheme"/>
    <s v="-"/>
    <s v="All years"/>
    <s v="2011"/>
    <s v="2011"/>
    <s v="Number"/>
    <n v="812"/>
  </r>
  <r>
    <s v="CD413"/>
    <s v="Private Dwellings in Permanent Housing Units"/>
    <s v="06"/>
    <s v="Aggregate Town Area"/>
    <s v="13"/>
    <s v="Clare"/>
    <s v="02"/>
    <s v="Local authority group scheme"/>
    <s v="191901"/>
    <s v="Before 1919"/>
    <s v="2011"/>
    <s v="2011"/>
    <s v="Number"/>
    <n v="26"/>
  </r>
  <r>
    <s v="CD413"/>
    <s v="Private Dwellings in Permanent Housing Units"/>
    <s v="06"/>
    <s v="Aggregate Town Area"/>
    <s v="13"/>
    <s v="Clare"/>
    <s v="02"/>
    <s v="Local authority group scheme"/>
    <s v="1919345"/>
    <s v="1919 to 1945"/>
    <s v="2011"/>
    <s v="2011"/>
    <s v="Number"/>
    <n v="20"/>
  </r>
  <r>
    <s v="CD413"/>
    <s v="Private Dwellings in Permanent Housing Units"/>
    <s v="06"/>
    <s v="Aggregate Town Area"/>
    <s v="13"/>
    <s v="Clare"/>
    <s v="02"/>
    <s v="Local authority group scheme"/>
    <s v="1946346"/>
    <s v="1946 to 1960"/>
    <s v="2011"/>
    <s v="2011"/>
    <s v="Number"/>
    <n v="35"/>
  </r>
  <r>
    <s v="CD413"/>
    <s v="Private Dwellings in Permanent Housing Units"/>
    <s v="06"/>
    <s v="Aggregate Town Area"/>
    <s v="13"/>
    <s v="Clare"/>
    <s v="02"/>
    <s v="Local authority group scheme"/>
    <s v="1961369"/>
    <s v="1961 to 1970"/>
    <s v="2011"/>
    <s v="2011"/>
    <s v="Number"/>
    <n v="65"/>
  </r>
  <r>
    <s v="CD413"/>
    <s v="Private Dwellings in Permanent Housing Units"/>
    <s v="06"/>
    <s v="Aggregate Town Area"/>
    <s v="13"/>
    <s v="Clare"/>
    <s v="02"/>
    <s v="Local authority group scheme"/>
    <s v="1971379"/>
    <s v="1971 to 1980"/>
    <s v="2011"/>
    <s v="2011"/>
    <s v="Number"/>
    <n v="129"/>
  </r>
  <r>
    <s v="CD413"/>
    <s v="Private Dwellings in Permanent Housing Units"/>
    <s v="06"/>
    <s v="Aggregate Town Area"/>
    <s v="13"/>
    <s v="Clare"/>
    <s v="02"/>
    <s v="Local authority group scheme"/>
    <s v="1981389"/>
    <s v="1981 to 1990"/>
    <s v="2011"/>
    <s v="2011"/>
    <s v="Number"/>
    <n v="97"/>
  </r>
  <r>
    <s v="CD413"/>
    <s v="Private Dwellings in Permanent Housing Units"/>
    <s v="06"/>
    <s v="Aggregate Town Area"/>
    <s v="13"/>
    <s v="Clare"/>
    <s v="02"/>
    <s v="Local authority group scheme"/>
    <s v="1991399"/>
    <s v="1991 to 2000"/>
    <s v="2011"/>
    <s v="2011"/>
    <s v="Number"/>
    <n v="152"/>
  </r>
  <r>
    <s v="CD413"/>
    <s v="Private Dwellings in Permanent Housing Units"/>
    <s v="06"/>
    <s v="Aggregate Town Area"/>
    <s v="13"/>
    <s v="Clare"/>
    <s v="02"/>
    <s v="Local authority group scheme"/>
    <s v="2001303"/>
    <s v="2001 to 2005"/>
    <s v="2011"/>
    <s v="2011"/>
    <s v="Number"/>
    <n v="140"/>
  </r>
  <r>
    <s v="CD413"/>
    <s v="Private Dwellings in Permanent Housing Units"/>
    <s v="06"/>
    <s v="Aggregate Town Area"/>
    <s v="13"/>
    <s v="Clare"/>
    <s v="02"/>
    <s v="Local authority group scheme"/>
    <s v="200601"/>
    <s v="2006 or later"/>
    <s v="2011"/>
    <s v="2011"/>
    <s v="Number"/>
    <n v="112"/>
  </r>
  <r>
    <s v="CD413"/>
    <s v="Private Dwellings in Permanent Housing Units"/>
    <s v="06"/>
    <s v="Aggregate Town Area"/>
    <s v="13"/>
    <s v="Clare"/>
    <s v="02"/>
    <s v="Local authority group scheme"/>
    <s v="9998"/>
    <s v="Not stated"/>
    <s v="2011"/>
    <s v="2011"/>
    <s v="Number"/>
    <n v="36"/>
  </r>
  <r>
    <s v="CD413"/>
    <s v="Private Dwellings in Permanent Housing Units"/>
    <s v="06"/>
    <s v="Aggregate Town Area"/>
    <s v="13"/>
    <s v="Clare"/>
    <s v="03"/>
    <s v="Private group scheme"/>
    <s v="-"/>
    <s v="All years"/>
    <s v="2011"/>
    <s v="2011"/>
    <s v="Number"/>
    <n v="38"/>
  </r>
  <r>
    <s v="CD413"/>
    <s v="Private Dwellings in Permanent Housing Units"/>
    <s v="06"/>
    <s v="Aggregate Town Area"/>
    <s v="13"/>
    <s v="Clare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3"/>
    <s v="Clare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13"/>
    <s v="Clare"/>
    <s v="03"/>
    <s v="Private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13"/>
    <s v="Clare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3"/>
    <s v="Clare"/>
    <s v="03"/>
    <s v="Private group scheme"/>
    <s v="1971379"/>
    <s v="1971 to 1980"/>
    <s v="2011"/>
    <s v="2011"/>
    <s v="Number"/>
    <n v="10"/>
  </r>
  <r>
    <s v="CD413"/>
    <s v="Private Dwellings in Permanent Housing Units"/>
    <s v="06"/>
    <s v="Aggregate Town Area"/>
    <s v="13"/>
    <s v="Clare"/>
    <s v="03"/>
    <s v="Private group scheme"/>
    <s v="1981389"/>
    <s v="1981 to 1990"/>
    <s v="2011"/>
    <s v="2011"/>
    <s v="Number"/>
    <n v="7"/>
  </r>
  <r>
    <s v="CD413"/>
    <s v="Private Dwellings in Permanent Housing Units"/>
    <s v="06"/>
    <s v="Aggregate Town Area"/>
    <s v="13"/>
    <s v="Clare"/>
    <s v="03"/>
    <s v="Private group scheme"/>
    <s v="1991399"/>
    <s v="1991 to 2000"/>
    <s v="2011"/>
    <s v="2011"/>
    <s v="Number"/>
    <n v="5"/>
  </r>
  <r>
    <s v="CD413"/>
    <s v="Private Dwellings in Permanent Housing Units"/>
    <s v="06"/>
    <s v="Aggregate Town Area"/>
    <s v="13"/>
    <s v="Clare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13"/>
    <s v="Clare"/>
    <s v="03"/>
    <s v="Private group scheme"/>
    <s v="200601"/>
    <s v="2006 or later"/>
    <s v="2011"/>
    <s v="2011"/>
    <s v="Number"/>
    <n v="4"/>
  </r>
  <r>
    <s v="CD413"/>
    <s v="Private Dwellings in Permanent Housing Units"/>
    <s v="06"/>
    <s v="Aggregate Town Area"/>
    <s v="13"/>
    <s v="Clare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13"/>
    <s v="Clare"/>
    <s v="04"/>
    <s v="Other private source"/>
    <s v="-"/>
    <s v="All years"/>
    <s v="2011"/>
    <s v="2011"/>
    <s v="Number"/>
    <n v="24"/>
  </r>
  <r>
    <s v="CD413"/>
    <s v="Private Dwellings in Permanent Housing Units"/>
    <s v="06"/>
    <s v="Aggregate Town Area"/>
    <s v="13"/>
    <s v="Clare"/>
    <s v="04"/>
    <s v="Other private source"/>
    <s v="191901"/>
    <s v="Before 1919"/>
    <s v="2011"/>
    <s v="2011"/>
    <s v="Number"/>
    <n v="3"/>
  </r>
  <r>
    <s v="CD413"/>
    <s v="Private Dwellings in Permanent Housing Units"/>
    <s v="06"/>
    <s v="Aggregate Town Area"/>
    <s v="13"/>
    <s v="Clare"/>
    <s v="04"/>
    <s v="Other private source"/>
    <s v="1919345"/>
    <s v="1919 to 1945"/>
    <s v="2011"/>
    <s v="2011"/>
    <s v="Number"/>
    <n v="2"/>
  </r>
  <r>
    <s v="CD413"/>
    <s v="Private Dwellings in Permanent Housing Units"/>
    <s v="06"/>
    <s v="Aggregate Town Area"/>
    <s v="13"/>
    <s v="Clare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13"/>
    <s v="Clare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13"/>
    <s v="Clare"/>
    <s v="04"/>
    <s v="Other private source"/>
    <s v="1971379"/>
    <s v="1971 to 1980"/>
    <s v="2011"/>
    <s v="2011"/>
    <s v="Number"/>
    <n v="4"/>
  </r>
  <r>
    <s v="CD413"/>
    <s v="Private Dwellings in Permanent Housing Units"/>
    <s v="06"/>
    <s v="Aggregate Town Area"/>
    <s v="13"/>
    <s v="Clare"/>
    <s v="04"/>
    <s v="Other private source"/>
    <s v="1981389"/>
    <s v="1981 to 1990"/>
    <s v="2011"/>
    <s v="2011"/>
    <s v="Number"/>
    <n v="3"/>
  </r>
  <r>
    <s v="CD413"/>
    <s v="Private Dwellings in Permanent Housing Units"/>
    <s v="06"/>
    <s v="Aggregate Town Area"/>
    <s v="13"/>
    <s v="Clare"/>
    <s v="04"/>
    <s v="Other private source"/>
    <s v="1991399"/>
    <s v="1991 to 2000"/>
    <s v="2011"/>
    <s v="2011"/>
    <s v="Number"/>
    <n v="9"/>
  </r>
  <r>
    <s v="CD413"/>
    <s v="Private Dwellings in Permanent Housing Units"/>
    <s v="06"/>
    <s v="Aggregate Town Area"/>
    <s v="13"/>
    <s v="Clare"/>
    <s v="04"/>
    <s v="Other private source"/>
    <s v="2001303"/>
    <s v="2001 to 2005"/>
    <s v="2011"/>
    <s v="2011"/>
    <s v="Number"/>
    <n v="1"/>
  </r>
  <r>
    <s v="CD413"/>
    <s v="Private Dwellings in Permanent Housing Units"/>
    <s v="06"/>
    <s v="Aggregate Town Area"/>
    <s v="13"/>
    <s v="Clare"/>
    <s v="04"/>
    <s v="Other private source"/>
    <s v="200601"/>
    <s v="2006 or later"/>
    <s v="2011"/>
    <s v="2011"/>
    <s v="Number"/>
    <n v="1"/>
  </r>
  <r>
    <s v="CD413"/>
    <s v="Private Dwellings in Permanent Housing Units"/>
    <s v="06"/>
    <s v="Aggregate Town Area"/>
    <s v="13"/>
    <s v="Clare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13"/>
    <s v="Clare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3"/>
    <s v="Clare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3"/>
    <s v="Clare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13"/>
    <s v="Clare"/>
    <s v="98"/>
    <s v="Not stated"/>
    <s v="-"/>
    <s v="All years"/>
    <s v="2011"/>
    <s v="2011"/>
    <s v="Number"/>
    <n v="531"/>
  </r>
  <r>
    <s v="CD413"/>
    <s v="Private Dwellings in Permanent Housing Units"/>
    <s v="06"/>
    <s v="Aggregate Town Area"/>
    <s v="13"/>
    <s v="Clare"/>
    <s v="98"/>
    <s v="Not stated"/>
    <s v="191901"/>
    <s v="Before 1919"/>
    <s v="2011"/>
    <s v="2011"/>
    <s v="Number"/>
    <n v="2"/>
  </r>
  <r>
    <s v="CD413"/>
    <s v="Private Dwellings in Permanent Housing Units"/>
    <s v="06"/>
    <s v="Aggregate Town Area"/>
    <s v="13"/>
    <s v="Clare"/>
    <s v="98"/>
    <s v="Not stated"/>
    <s v="1919345"/>
    <s v="1919 to 1945"/>
    <s v="2011"/>
    <s v="2011"/>
    <s v="Number"/>
    <n v="10"/>
  </r>
  <r>
    <s v="CD413"/>
    <s v="Private Dwellings in Permanent Housing Units"/>
    <s v="06"/>
    <s v="Aggregate Town Area"/>
    <s v="13"/>
    <s v="Clare"/>
    <s v="98"/>
    <s v="Not stated"/>
    <s v="1946346"/>
    <s v="1946 to 1960"/>
    <s v="2011"/>
    <s v="2011"/>
    <s v="Number"/>
    <n v="15"/>
  </r>
  <r>
    <s v="CD413"/>
    <s v="Private Dwellings in Permanent Housing Units"/>
    <s v="06"/>
    <s v="Aggregate Town Area"/>
    <s v="13"/>
    <s v="Clare"/>
    <s v="98"/>
    <s v="Not stated"/>
    <s v="1961369"/>
    <s v="1961 to 1970"/>
    <s v="2011"/>
    <s v="2011"/>
    <s v="Number"/>
    <n v="29"/>
  </r>
  <r>
    <s v="CD413"/>
    <s v="Private Dwellings in Permanent Housing Units"/>
    <s v="06"/>
    <s v="Aggregate Town Area"/>
    <s v="13"/>
    <s v="Clare"/>
    <s v="98"/>
    <s v="Not stated"/>
    <s v="1971379"/>
    <s v="1971 to 1980"/>
    <s v="2011"/>
    <s v="2011"/>
    <s v="Number"/>
    <n v="20"/>
  </r>
  <r>
    <s v="CD413"/>
    <s v="Private Dwellings in Permanent Housing Units"/>
    <s v="06"/>
    <s v="Aggregate Town Area"/>
    <s v="13"/>
    <s v="Clare"/>
    <s v="98"/>
    <s v="Not stated"/>
    <s v="1981389"/>
    <s v="1981 to 1990"/>
    <s v="2011"/>
    <s v="2011"/>
    <s v="Number"/>
    <n v="25"/>
  </r>
  <r>
    <s v="CD413"/>
    <s v="Private Dwellings in Permanent Housing Units"/>
    <s v="06"/>
    <s v="Aggregate Town Area"/>
    <s v="13"/>
    <s v="Clare"/>
    <s v="98"/>
    <s v="Not stated"/>
    <s v="1991399"/>
    <s v="1991 to 2000"/>
    <s v="2011"/>
    <s v="2011"/>
    <s v="Number"/>
    <n v="64"/>
  </r>
  <r>
    <s v="CD413"/>
    <s v="Private Dwellings in Permanent Housing Units"/>
    <s v="06"/>
    <s v="Aggregate Town Area"/>
    <s v="13"/>
    <s v="Clare"/>
    <s v="98"/>
    <s v="Not stated"/>
    <s v="2001303"/>
    <s v="2001 to 2005"/>
    <s v="2011"/>
    <s v="2011"/>
    <s v="Number"/>
    <n v="50"/>
  </r>
  <r>
    <s v="CD413"/>
    <s v="Private Dwellings in Permanent Housing Units"/>
    <s v="06"/>
    <s v="Aggregate Town Area"/>
    <s v="13"/>
    <s v="Clare"/>
    <s v="98"/>
    <s v="Not stated"/>
    <s v="200601"/>
    <s v="2006 or later"/>
    <s v="2011"/>
    <s v="2011"/>
    <s v="Number"/>
    <n v="53"/>
  </r>
  <r>
    <s v="CD413"/>
    <s v="Private Dwellings in Permanent Housing Units"/>
    <s v="06"/>
    <s v="Aggregate Town Area"/>
    <s v="13"/>
    <s v="Clare"/>
    <s v="98"/>
    <s v="Not stated"/>
    <s v="9998"/>
    <s v="Not stated"/>
    <s v="2011"/>
    <s v="2011"/>
    <s v="Number"/>
    <n v="263"/>
  </r>
  <r>
    <s v="CD413"/>
    <s v="Private Dwellings in Permanent Housing Units"/>
    <s v="06"/>
    <s v="Aggregate Town Area"/>
    <s v="14"/>
    <s v="Cork"/>
    <s v="-"/>
    <s v="All types of water supply"/>
    <s v="-"/>
    <s v="All years"/>
    <s v="2011"/>
    <s v="2011"/>
    <s v="Number"/>
    <n v="120557"/>
  </r>
  <r>
    <s v="CD413"/>
    <s v="Private Dwellings in Permanent Housing Units"/>
    <s v="06"/>
    <s v="Aggregate Town Area"/>
    <s v="14"/>
    <s v="Cork"/>
    <s v="-"/>
    <s v="All types of water supply"/>
    <s v="191901"/>
    <s v="Before 1919"/>
    <s v="2011"/>
    <s v="2011"/>
    <s v="Number"/>
    <n v="10569"/>
  </r>
  <r>
    <s v="CD413"/>
    <s v="Private Dwellings in Permanent Housing Units"/>
    <s v="06"/>
    <s v="Aggregate Town Area"/>
    <s v="14"/>
    <s v="Cork"/>
    <s v="-"/>
    <s v="All types of water supply"/>
    <s v="1919345"/>
    <s v="1919 to 1945"/>
    <s v="2011"/>
    <s v="2011"/>
    <s v="Number"/>
    <n v="7466"/>
  </r>
  <r>
    <s v="CD413"/>
    <s v="Private Dwellings in Permanent Housing Units"/>
    <s v="06"/>
    <s v="Aggregate Town Area"/>
    <s v="14"/>
    <s v="Cork"/>
    <s v="-"/>
    <s v="All types of water supply"/>
    <s v="1946346"/>
    <s v="1946 to 1960"/>
    <s v="2011"/>
    <s v="2011"/>
    <s v="Number"/>
    <n v="10463"/>
  </r>
  <r>
    <s v="CD413"/>
    <s v="Private Dwellings in Permanent Housing Units"/>
    <s v="06"/>
    <s v="Aggregate Town Area"/>
    <s v="14"/>
    <s v="Cork"/>
    <s v="-"/>
    <s v="All types of water supply"/>
    <s v="1961369"/>
    <s v="1961 to 1970"/>
    <s v="2011"/>
    <s v="2011"/>
    <s v="Number"/>
    <n v="10068"/>
  </r>
  <r>
    <s v="CD413"/>
    <s v="Private Dwellings in Permanent Housing Units"/>
    <s v="06"/>
    <s v="Aggregate Town Area"/>
    <s v="14"/>
    <s v="Cork"/>
    <s v="-"/>
    <s v="All types of water supply"/>
    <s v="1971379"/>
    <s v="1971 to 1980"/>
    <s v="2011"/>
    <s v="2011"/>
    <s v="Number"/>
    <n v="15278"/>
  </r>
  <r>
    <s v="CD413"/>
    <s v="Private Dwellings in Permanent Housing Units"/>
    <s v="06"/>
    <s v="Aggregate Town Area"/>
    <s v="14"/>
    <s v="Cork"/>
    <s v="-"/>
    <s v="All types of water supply"/>
    <s v="1981389"/>
    <s v="1981 to 1990"/>
    <s v="2011"/>
    <s v="2011"/>
    <s v="Number"/>
    <n v="11872"/>
  </r>
  <r>
    <s v="CD413"/>
    <s v="Private Dwellings in Permanent Housing Units"/>
    <s v="06"/>
    <s v="Aggregate Town Area"/>
    <s v="14"/>
    <s v="Cork"/>
    <s v="-"/>
    <s v="All types of water supply"/>
    <s v="1991399"/>
    <s v="1991 to 2000"/>
    <s v="2011"/>
    <s v="2011"/>
    <s v="Number"/>
    <n v="17547"/>
  </r>
  <r>
    <s v="CD413"/>
    <s v="Private Dwellings in Permanent Housing Units"/>
    <s v="06"/>
    <s v="Aggregate Town Area"/>
    <s v="14"/>
    <s v="Cork"/>
    <s v="-"/>
    <s v="All types of water supply"/>
    <s v="2001303"/>
    <s v="2001 to 2005"/>
    <s v="2011"/>
    <s v="2011"/>
    <s v="Number"/>
    <n v="18026"/>
  </r>
  <r>
    <s v="CD413"/>
    <s v="Private Dwellings in Permanent Housing Units"/>
    <s v="06"/>
    <s v="Aggregate Town Area"/>
    <s v="14"/>
    <s v="Cork"/>
    <s v="-"/>
    <s v="All types of water supply"/>
    <s v="200601"/>
    <s v="2006 or later"/>
    <s v="2011"/>
    <s v="2011"/>
    <s v="Number"/>
    <n v="11018"/>
  </r>
  <r>
    <s v="CD413"/>
    <s v="Private Dwellings in Permanent Housing Units"/>
    <s v="06"/>
    <s v="Aggregate Town Area"/>
    <s v="14"/>
    <s v="Cork"/>
    <s v="-"/>
    <s v="All types of water supply"/>
    <s v="9998"/>
    <s v="Not stated"/>
    <s v="2011"/>
    <s v="2011"/>
    <s v="Number"/>
    <n v="8250"/>
  </r>
  <r>
    <s v="CD413"/>
    <s v="Private Dwellings in Permanent Housing Units"/>
    <s v="06"/>
    <s v="Aggregate Town Area"/>
    <s v="14"/>
    <s v="Cork"/>
    <s v="01"/>
    <s v="Public mains"/>
    <s v="-"/>
    <s v="All years"/>
    <s v="2011"/>
    <s v="2011"/>
    <s v="Number"/>
    <n v="111319"/>
  </r>
  <r>
    <s v="CD413"/>
    <s v="Private Dwellings in Permanent Housing Units"/>
    <s v="06"/>
    <s v="Aggregate Town Area"/>
    <s v="14"/>
    <s v="Cork"/>
    <s v="01"/>
    <s v="Public mains"/>
    <s v="191901"/>
    <s v="Before 1919"/>
    <s v="2011"/>
    <s v="2011"/>
    <s v="Number"/>
    <n v="10065"/>
  </r>
  <r>
    <s v="CD413"/>
    <s v="Private Dwellings in Permanent Housing Units"/>
    <s v="06"/>
    <s v="Aggregate Town Area"/>
    <s v="14"/>
    <s v="Cork"/>
    <s v="01"/>
    <s v="Public mains"/>
    <s v="1919345"/>
    <s v="1919 to 1945"/>
    <s v="2011"/>
    <s v="2011"/>
    <s v="Number"/>
    <n v="7104"/>
  </r>
  <r>
    <s v="CD413"/>
    <s v="Private Dwellings in Permanent Housing Units"/>
    <s v="06"/>
    <s v="Aggregate Town Area"/>
    <s v="14"/>
    <s v="Cork"/>
    <s v="01"/>
    <s v="Public mains"/>
    <s v="1946346"/>
    <s v="1946 to 1960"/>
    <s v="2011"/>
    <s v="2011"/>
    <s v="Number"/>
    <n v="9918"/>
  </r>
  <r>
    <s v="CD413"/>
    <s v="Private Dwellings in Permanent Housing Units"/>
    <s v="06"/>
    <s v="Aggregate Town Area"/>
    <s v="14"/>
    <s v="Cork"/>
    <s v="01"/>
    <s v="Public mains"/>
    <s v="1961369"/>
    <s v="1961 to 1970"/>
    <s v="2011"/>
    <s v="2011"/>
    <s v="Number"/>
    <n v="9517"/>
  </r>
  <r>
    <s v="CD413"/>
    <s v="Private Dwellings in Permanent Housing Units"/>
    <s v="06"/>
    <s v="Aggregate Town Area"/>
    <s v="14"/>
    <s v="Cork"/>
    <s v="01"/>
    <s v="Public mains"/>
    <s v="1971379"/>
    <s v="1971 to 1980"/>
    <s v="2011"/>
    <s v="2011"/>
    <s v="Number"/>
    <n v="14382"/>
  </r>
  <r>
    <s v="CD413"/>
    <s v="Private Dwellings in Permanent Housing Units"/>
    <s v="06"/>
    <s v="Aggregate Town Area"/>
    <s v="14"/>
    <s v="Cork"/>
    <s v="01"/>
    <s v="Public mains"/>
    <s v="1981389"/>
    <s v="1981 to 1990"/>
    <s v="2011"/>
    <s v="2011"/>
    <s v="Number"/>
    <n v="11063"/>
  </r>
  <r>
    <s v="CD413"/>
    <s v="Private Dwellings in Permanent Housing Units"/>
    <s v="06"/>
    <s v="Aggregate Town Area"/>
    <s v="14"/>
    <s v="Cork"/>
    <s v="01"/>
    <s v="Public mains"/>
    <s v="1991399"/>
    <s v="1991 to 2000"/>
    <s v="2011"/>
    <s v="2011"/>
    <s v="Number"/>
    <n v="16531"/>
  </r>
  <r>
    <s v="CD413"/>
    <s v="Private Dwellings in Permanent Housing Units"/>
    <s v="06"/>
    <s v="Aggregate Town Area"/>
    <s v="14"/>
    <s v="Cork"/>
    <s v="01"/>
    <s v="Public mains"/>
    <s v="2001303"/>
    <s v="2001 to 2005"/>
    <s v="2011"/>
    <s v="2011"/>
    <s v="Number"/>
    <n v="16843"/>
  </r>
  <r>
    <s v="CD413"/>
    <s v="Private Dwellings in Permanent Housing Units"/>
    <s v="06"/>
    <s v="Aggregate Town Area"/>
    <s v="14"/>
    <s v="Cork"/>
    <s v="01"/>
    <s v="Public mains"/>
    <s v="200601"/>
    <s v="2006 or later"/>
    <s v="2011"/>
    <s v="2011"/>
    <s v="Number"/>
    <n v="10025"/>
  </r>
  <r>
    <s v="CD413"/>
    <s v="Private Dwellings in Permanent Housing Units"/>
    <s v="06"/>
    <s v="Aggregate Town Area"/>
    <s v="14"/>
    <s v="Cork"/>
    <s v="01"/>
    <s v="Public mains"/>
    <s v="9998"/>
    <s v="Not stated"/>
    <s v="2011"/>
    <s v="2011"/>
    <s v="Number"/>
    <n v="5871"/>
  </r>
  <r>
    <s v="CD413"/>
    <s v="Private Dwellings in Permanent Housing Units"/>
    <s v="06"/>
    <s v="Aggregate Town Area"/>
    <s v="14"/>
    <s v="Cork"/>
    <s v="02"/>
    <s v="Local authority group scheme"/>
    <s v="-"/>
    <s v="All years"/>
    <s v="2011"/>
    <s v="2011"/>
    <s v="Number"/>
    <n v="4421"/>
  </r>
  <r>
    <s v="CD413"/>
    <s v="Private Dwellings in Permanent Housing Units"/>
    <s v="06"/>
    <s v="Aggregate Town Area"/>
    <s v="14"/>
    <s v="Cork"/>
    <s v="02"/>
    <s v="Local authority group scheme"/>
    <s v="191901"/>
    <s v="Before 1919"/>
    <s v="2011"/>
    <s v="2011"/>
    <s v="Number"/>
    <n v="213"/>
  </r>
  <r>
    <s v="CD413"/>
    <s v="Private Dwellings in Permanent Housing Units"/>
    <s v="06"/>
    <s v="Aggregate Town Area"/>
    <s v="14"/>
    <s v="Cork"/>
    <s v="02"/>
    <s v="Local authority group scheme"/>
    <s v="1919345"/>
    <s v="1919 to 1945"/>
    <s v="2011"/>
    <s v="2011"/>
    <s v="Number"/>
    <n v="228"/>
  </r>
  <r>
    <s v="CD413"/>
    <s v="Private Dwellings in Permanent Housing Units"/>
    <s v="06"/>
    <s v="Aggregate Town Area"/>
    <s v="14"/>
    <s v="Cork"/>
    <s v="02"/>
    <s v="Local authority group scheme"/>
    <s v="1946346"/>
    <s v="1946 to 1960"/>
    <s v="2011"/>
    <s v="2011"/>
    <s v="Number"/>
    <n v="378"/>
  </r>
  <r>
    <s v="CD413"/>
    <s v="Private Dwellings in Permanent Housing Units"/>
    <s v="06"/>
    <s v="Aggregate Town Area"/>
    <s v="14"/>
    <s v="Cork"/>
    <s v="02"/>
    <s v="Local authority group scheme"/>
    <s v="1961369"/>
    <s v="1961 to 1970"/>
    <s v="2011"/>
    <s v="2011"/>
    <s v="Number"/>
    <n v="392"/>
  </r>
  <r>
    <s v="CD413"/>
    <s v="Private Dwellings in Permanent Housing Units"/>
    <s v="06"/>
    <s v="Aggregate Town Area"/>
    <s v="14"/>
    <s v="Cork"/>
    <s v="02"/>
    <s v="Local authority group scheme"/>
    <s v="1971379"/>
    <s v="1971 to 1980"/>
    <s v="2011"/>
    <s v="2011"/>
    <s v="Number"/>
    <n v="565"/>
  </r>
  <r>
    <s v="CD413"/>
    <s v="Private Dwellings in Permanent Housing Units"/>
    <s v="06"/>
    <s v="Aggregate Town Area"/>
    <s v="14"/>
    <s v="Cork"/>
    <s v="02"/>
    <s v="Local authority group scheme"/>
    <s v="1981389"/>
    <s v="1981 to 1990"/>
    <s v="2011"/>
    <s v="2011"/>
    <s v="Number"/>
    <n v="494"/>
  </r>
  <r>
    <s v="CD413"/>
    <s v="Private Dwellings in Permanent Housing Units"/>
    <s v="06"/>
    <s v="Aggregate Town Area"/>
    <s v="14"/>
    <s v="Cork"/>
    <s v="02"/>
    <s v="Local authority group scheme"/>
    <s v="1991399"/>
    <s v="1991 to 2000"/>
    <s v="2011"/>
    <s v="2011"/>
    <s v="Number"/>
    <n v="622"/>
  </r>
  <r>
    <s v="CD413"/>
    <s v="Private Dwellings in Permanent Housing Units"/>
    <s v="06"/>
    <s v="Aggregate Town Area"/>
    <s v="14"/>
    <s v="Cork"/>
    <s v="02"/>
    <s v="Local authority group scheme"/>
    <s v="2001303"/>
    <s v="2001 to 2005"/>
    <s v="2011"/>
    <s v="2011"/>
    <s v="Number"/>
    <n v="693"/>
  </r>
  <r>
    <s v="CD413"/>
    <s v="Private Dwellings in Permanent Housing Units"/>
    <s v="06"/>
    <s v="Aggregate Town Area"/>
    <s v="14"/>
    <s v="Cork"/>
    <s v="02"/>
    <s v="Local authority group scheme"/>
    <s v="200601"/>
    <s v="2006 or later"/>
    <s v="2011"/>
    <s v="2011"/>
    <s v="Number"/>
    <n v="553"/>
  </r>
  <r>
    <s v="CD413"/>
    <s v="Private Dwellings in Permanent Housing Units"/>
    <s v="06"/>
    <s v="Aggregate Town Area"/>
    <s v="14"/>
    <s v="Cork"/>
    <s v="02"/>
    <s v="Local authority group scheme"/>
    <s v="9998"/>
    <s v="Not stated"/>
    <s v="2011"/>
    <s v="2011"/>
    <s v="Number"/>
    <n v="283"/>
  </r>
  <r>
    <s v="CD413"/>
    <s v="Private Dwellings in Permanent Housing Units"/>
    <s v="06"/>
    <s v="Aggregate Town Area"/>
    <s v="14"/>
    <s v="Cork"/>
    <s v="03"/>
    <s v="Private group scheme"/>
    <s v="-"/>
    <s v="All years"/>
    <s v="2011"/>
    <s v="2011"/>
    <s v="Number"/>
    <n v="159"/>
  </r>
  <r>
    <s v="CD413"/>
    <s v="Private Dwellings in Permanent Housing Units"/>
    <s v="06"/>
    <s v="Aggregate Town Area"/>
    <s v="14"/>
    <s v="Cork"/>
    <s v="03"/>
    <s v="Private group scheme"/>
    <s v="191901"/>
    <s v="Before 1919"/>
    <s v="2011"/>
    <s v="2011"/>
    <s v="Number"/>
    <n v="10"/>
  </r>
  <r>
    <s v="CD413"/>
    <s v="Private Dwellings in Permanent Housing Units"/>
    <s v="06"/>
    <s v="Aggregate Town Area"/>
    <s v="14"/>
    <s v="Cork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4"/>
    <s v="Cork"/>
    <s v="03"/>
    <s v="Private group scheme"/>
    <s v="1946346"/>
    <s v="1946 to 1960"/>
    <s v="2011"/>
    <s v="2011"/>
    <s v="Number"/>
    <n v="13"/>
  </r>
  <r>
    <s v="CD413"/>
    <s v="Private Dwellings in Permanent Housing Units"/>
    <s v="06"/>
    <s v="Aggregate Town Area"/>
    <s v="14"/>
    <s v="Cork"/>
    <s v="03"/>
    <s v="Private group scheme"/>
    <s v="1961369"/>
    <s v="1961 to 1970"/>
    <s v="2011"/>
    <s v="2011"/>
    <s v="Number"/>
    <n v="14"/>
  </r>
  <r>
    <s v="CD413"/>
    <s v="Private Dwellings in Permanent Housing Units"/>
    <s v="06"/>
    <s v="Aggregate Town Area"/>
    <s v="14"/>
    <s v="Cork"/>
    <s v="03"/>
    <s v="Private group scheme"/>
    <s v="1971379"/>
    <s v="1971 to 1980"/>
    <s v="2011"/>
    <s v="2011"/>
    <s v="Number"/>
    <n v="18"/>
  </r>
  <r>
    <s v="CD413"/>
    <s v="Private Dwellings in Permanent Housing Units"/>
    <s v="06"/>
    <s v="Aggregate Town Area"/>
    <s v="14"/>
    <s v="Cork"/>
    <s v="03"/>
    <s v="Private group scheme"/>
    <s v="1981389"/>
    <s v="1981 to 1990"/>
    <s v="2011"/>
    <s v="2011"/>
    <s v="Number"/>
    <n v="20"/>
  </r>
  <r>
    <s v="CD413"/>
    <s v="Private Dwellings in Permanent Housing Units"/>
    <s v="06"/>
    <s v="Aggregate Town Area"/>
    <s v="14"/>
    <s v="Cork"/>
    <s v="03"/>
    <s v="Private group scheme"/>
    <s v="1991399"/>
    <s v="1991 to 2000"/>
    <s v="2011"/>
    <s v="2011"/>
    <s v="Number"/>
    <n v="20"/>
  </r>
  <r>
    <s v="CD413"/>
    <s v="Private Dwellings in Permanent Housing Units"/>
    <s v="06"/>
    <s v="Aggregate Town Area"/>
    <s v="14"/>
    <s v="Cork"/>
    <s v="03"/>
    <s v="Private group scheme"/>
    <s v="2001303"/>
    <s v="2001 to 2005"/>
    <s v="2011"/>
    <s v="2011"/>
    <s v="Number"/>
    <n v="23"/>
  </r>
  <r>
    <s v="CD413"/>
    <s v="Private Dwellings in Permanent Housing Units"/>
    <s v="06"/>
    <s v="Aggregate Town Area"/>
    <s v="14"/>
    <s v="Cork"/>
    <s v="03"/>
    <s v="Private group scheme"/>
    <s v="200601"/>
    <s v="2006 or later"/>
    <s v="2011"/>
    <s v="2011"/>
    <s v="Number"/>
    <n v="23"/>
  </r>
  <r>
    <s v="CD413"/>
    <s v="Private Dwellings in Permanent Housing Units"/>
    <s v="06"/>
    <s v="Aggregate Town Area"/>
    <s v="14"/>
    <s v="Cork"/>
    <s v="03"/>
    <s v="Private group scheme"/>
    <s v="9998"/>
    <s v="Not stated"/>
    <s v="2011"/>
    <s v="2011"/>
    <s v="Number"/>
    <n v="16"/>
  </r>
  <r>
    <s v="CD413"/>
    <s v="Private Dwellings in Permanent Housing Units"/>
    <s v="06"/>
    <s v="Aggregate Town Area"/>
    <s v="14"/>
    <s v="Cork"/>
    <s v="04"/>
    <s v="Other private source"/>
    <s v="-"/>
    <s v="All years"/>
    <s v="2011"/>
    <s v="2011"/>
    <s v="Number"/>
    <n v="952"/>
  </r>
  <r>
    <s v="CD413"/>
    <s v="Private Dwellings in Permanent Housing Units"/>
    <s v="06"/>
    <s v="Aggregate Town Area"/>
    <s v="14"/>
    <s v="Cork"/>
    <s v="04"/>
    <s v="Other private source"/>
    <s v="191901"/>
    <s v="Before 1919"/>
    <s v="2011"/>
    <s v="2011"/>
    <s v="Number"/>
    <n v="133"/>
  </r>
  <r>
    <s v="CD413"/>
    <s v="Private Dwellings in Permanent Housing Units"/>
    <s v="06"/>
    <s v="Aggregate Town Area"/>
    <s v="14"/>
    <s v="Cork"/>
    <s v="04"/>
    <s v="Other private source"/>
    <s v="1919345"/>
    <s v="1919 to 1945"/>
    <s v="2011"/>
    <s v="2011"/>
    <s v="Number"/>
    <n v="44"/>
  </r>
  <r>
    <s v="CD413"/>
    <s v="Private Dwellings in Permanent Housing Units"/>
    <s v="06"/>
    <s v="Aggregate Town Area"/>
    <s v="14"/>
    <s v="Cork"/>
    <s v="04"/>
    <s v="Other private source"/>
    <s v="1946346"/>
    <s v="1946 to 1960"/>
    <s v="2011"/>
    <s v="2011"/>
    <s v="Number"/>
    <n v="42"/>
  </r>
  <r>
    <s v="CD413"/>
    <s v="Private Dwellings in Permanent Housing Units"/>
    <s v="06"/>
    <s v="Aggregate Town Area"/>
    <s v="14"/>
    <s v="Cork"/>
    <s v="04"/>
    <s v="Other private source"/>
    <s v="1961369"/>
    <s v="1961 to 1970"/>
    <s v="2011"/>
    <s v="2011"/>
    <s v="Number"/>
    <n v="53"/>
  </r>
  <r>
    <s v="CD413"/>
    <s v="Private Dwellings in Permanent Housing Units"/>
    <s v="06"/>
    <s v="Aggregate Town Area"/>
    <s v="14"/>
    <s v="Cork"/>
    <s v="04"/>
    <s v="Other private source"/>
    <s v="1971379"/>
    <s v="1971 to 1980"/>
    <s v="2011"/>
    <s v="2011"/>
    <s v="Number"/>
    <n v="182"/>
  </r>
  <r>
    <s v="CD413"/>
    <s v="Private Dwellings in Permanent Housing Units"/>
    <s v="06"/>
    <s v="Aggregate Town Area"/>
    <s v="14"/>
    <s v="Cork"/>
    <s v="04"/>
    <s v="Other private source"/>
    <s v="1981389"/>
    <s v="1981 to 1990"/>
    <s v="2011"/>
    <s v="2011"/>
    <s v="Number"/>
    <n v="159"/>
  </r>
  <r>
    <s v="CD413"/>
    <s v="Private Dwellings in Permanent Housing Units"/>
    <s v="06"/>
    <s v="Aggregate Town Area"/>
    <s v="14"/>
    <s v="Cork"/>
    <s v="04"/>
    <s v="Other private source"/>
    <s v="1991399"/>
    <s v="1991 to 2000"/>
    <s v="2011"/>
    <s v="2011"/>
    <s v="Number"/>
    <n v="147"/>
  </r>
  <r>
    <s v="CD413"/>
    <s v="Private Dwellings in Permanent Housing Units"/>
    <s v="06"/>
    <s v="Aggregate Town Area"/>
    <s v="14"/>
    <s v="Cork"/>
    <s v="04"/>
    <s v="Other private source"/>
    <s v="2001303"/>
    <s v="2001 to 2005"/>
    <s v="2011"/>
    <s v="2011"/>
    <s v="Number"/>
    <n v="79"/>
  </r>
  <r>
    <s v="CD413"/>
    <s v="Private Dwellings in Permanent Housing Units"/>
    <s v="06"/>
    <s v="Aggregate Town Area"/>
    <s v="14"/>
    <s v="Cork"/>
    <s v="04"/>
    <s v="Other private source"/>
    <s v="200601"/>
    <s v="2006 or later"/>
    <s v="2011"/>
    <s v="2011"/>
    <s v="Number"/>
    <n v="88"/>
  </r>
  <r>
    <s v="CD413"/>
    <s v="Private Dwellings in Permanent Housing Units"/>
    <s v="06"/>
    <s v="Aggregate Town Area"/>
    <s v="14"/>
    <s v="Cork"/>
    <s v="04"/>
    <s v="Other private source"/>
    <s v="9998"/>
    <s v="Not stated"/>
    <s v="2011"/>
    <s v="2011"/>
    <s v="Number"/>
    <n v="25"/>
  </r>
  <r>
    <s v="CD413"/>
    <s v="Private Dwellings in Permanent Housing Units"/>
    <s v="06"/>
    <s v="Aggregate Town Area"/>
    <s v="14"/>
    <s v="Cork"/>
    <s v="05"/>
    <s v="No piped water"/>
    <s v="-"/>
    <s v="All years"/>
    <s v="2011"/>
    <s v="2011"/>
    <s v="Number"/>
    <n v="26"/>
  </r>
  <r>
    <s v="CD413"/>
    <s v="Private Dwellings in Permanent Housing Units"/>
    <s v="06"/>
    <s v="Aggregate Town Area"/>
    <s v="14"/>
    <s v="Cork"/>
    <s v="05"/>
    <s v="No piped water"/>
    <s v="191901"/>
    <s v="Before 1919"/>
    <s v="2011"/>
    <s v="2011"/>
    <s v="Number"/>
    <n v="7"/>
  </r>
  <r>
    <s v="CD413"/>
    <s v="Private Dwellings in Permanent Housing Units"/>
    <s v="06"/>
    <s v="Aggregate Town Area"/>
    <s v="14"/>
    <s v="Cork"/>
    <s v="05"/>
    <s v="No piped water"/>
    <s v="1919345"/>
    <s v="1919 to 1945"/>
    <s v="2011"/>
    <s v="2011"/>
    <s v="Number"/>
    <n v="3"/>
  </r>
  <r>
    <s v="CD413"/>
    <s v="Private Dwellings in Permanent Housing Units"/>
    <s v="06"/>
    <s v="Aggregate Town Area"/>
    <s v="14"/>
    <s v="Cork"/>
    <s v="05"/>
    <s v="No piped water"/>
    <s v="1946346"/>
    <s v="1946 to 1960"/>
    <s v="2011"/>
    <s v="2011"/>
    <s v="Number"/>
    <n v="4"/>
  </r>
  <r>
    <s v="CD413"/>
    <s v="Private Dwellings in Permanent Housing Units"/>
    <s v="06"/>
    <s v="Aggregate Town Area"/>
    <s v="14"/>
    <s v="Cork"/>
    <s v="05"/>
    <s v="No piped water"/>
    <s v="1961369"/>
    <s v="1961 to 1970"/>
    <s v="2011"/>
    <s v="2011"/>
    <s v="Number"/>
    <n v="2"/>
  </r>
  <r>
    <s v="CD413"/>
    <s v="Private Dwellings in Permanent Housing Units"/>
    <s v="06"/>
    <s v="Aggregate Town Area"/>
    <s v="14"/>
    <s v="Cork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9998"/>
    <s v="Not stated"/>
    <s v="2011"/>
    <s v="2011"/>
    <s v="Number"/>
    <n v="10"/>
  </r>
  <r>
    <s v="CD413"/>
    <s v="Private Dwellings in Permanent Housing Units"/>
    <s v="06"/>
    <s v="Aggregate Town Area"/>
    <s v="14"/>
    <s v="Cork"/>
    <s v="98"/>
    <s v="Not stated"/>
    <s v="-"/>
    <s v="All years"/>
    <s v="2011"/>
    <s v="2011"/>
    <s v="Number"/>
    <n v="3680"/>
  </r>
  <r>
    <s v="CD413"/>
    <s v="Private Dwellings in Permanent Housing Units"/>
    <s v="06"/>
    <s v="Aggregate Town Area"/>
    <s v="14"/>
    <s v="Cork"/>
    <s v="98"/>
    <s v="Not stated"/>
    <s v="191901"/>
    <s v="Before 1919"/>
    <s v="2011"/>
    <s v="2011"/>
    <s v="Number"/>
    <n v="141"/>
  </r>
  <r>
    <s v="CD413"/>
    <s v="Private Dwellings in Permanent Housing Units"/>
    <s v="06"/>
    <s v="Aggregate Town Area"/>
    <s v="14"/>
    <s v="Cork"/>
    <s v="98"/>
    <s v="Not stated"/>
    <s v="1919345"/>
    <s v="1919 to 1945"/>
    <s v="2011"/>
    <s v="2011"/>
    <s v="Number"/>
    <n v="85"/>
  </r>
  <r>
    <s v="CD413"/>
    <s v="Private Dwellings in Permanent Housing Units"/>
    <s v="06"/>
    <s v="Aggregate Town Area"/>
    <s v="14"/>
    <s v="Cork"/>
    <s v="98"/>
    <s v="Not stated"/>
    <s v="1946346"/>
    <s v="1946 to 1960"/>
    <s v="2011"/>
    <s v="2011"/>
    <s v="Number"/>
    <n v="108"/>
  </r>
  <r>
    <s v="CD413"/>
    <s v="Private Dwellings in Permanent Housing Units"/>
    <s v="06"/>
    <s v="Aggregate Town Area"/>
    <s v="14"/>
    <s v="Cork"/>
    <s v="98"/>
    <s v="Not stated"/>
    <s v="1961369"/>
    <s v="1961 to 1970"/>
    <s v="2011"/>
    <s v="2011"/>
    <s v="Number"/>
    <n v="90"/>
  </r>
  <r>
    <s v="CD413"/>
    <s v="Private Dwellings in Permanent Housing Units"/>
    <s v="06"/>
    <s v="Aggregate Town Area"/>
    <s v="14"/>
    <s v="Cork"/>
    <s v="98"/>
    <s v="Not stated"/>
    <s v="1971379"/>
    <s v="1971 to 1980"/>
    <s v="2011"/>
    <s v="2011"/>
    <s v="Number"/>
    <n v="131"/>
  </r>
  <r>
    <s v="CD413"/>
    <s v="Private Dwellings in Permanent Housing Units"/>
    <s v="06"/>
    <s v="Aggregate Town Area"/>
    <s v="14"/>
    <s v="Cork"/>
    <s v="98"/>
    <s v="Not stated"/>
    <s v="1981389"/>
    <s v="1981 to 1990"/>
    <s v="2011"/>
    <s v="2011"/>
    <s v="Number"/>
    <n v="136"/>
  </r>
  <r>
    <s v="CD413"/>
    <s v="Private Dwellings in Permanent Housing Units"/>
    <s v="06"/>
    <s v="Aggregate Town Area"/>
    <s v="14"/>
    <s v="Cork"/>
    <s v="98"/>
    <s v="Not stated"/>
    <s v="1991399"/>
    <s v="1991 to 2000"/>
    <s v="2011"/>
    <s v="2011"/>
    <s v="Number"/>
    <n v="227"/>
  </r>
  <r>
    <s v="CD413"/>
    <s v="Private Dwellings in Permanent Housing Units"/>
    <s v="06"/>
    <s v="Aggregate Town Area"/>
    <s v="14"/>
    <s v="Cork"/>
    <s v="98"/>
    <s v="Not stated"/>
    <s v="2001303"/>
    <s v="2001 to 2005"/>
    <s v="2011"/>
    <s v="2011"/>
    <s v="Number"/>
    <n v="388"/>
  </r>
  <r>
    <s v="CD413"/>
    <s v="Private Dwellings in Permanent Housing Units"/>
    <s v="06"/>
    <s v="Aggregate Town Area"/>
    <s v="14"/>
    <s v="Cork"/>
    <s v="98"/>
    <s v="Not stated"/>
    <s v="200601"/>
    <s v="2006 or later"/>
    <s v="2011"/>
    <s v="2011"/>
    <s v="Number"/>
    <n v="329"/>
  </r>
  <r>
    <s v="CD413"/>
    <s v="Private Dwellings in Permanent Housing Units"/>
    <s v="06"/>
    <s v="Aggregate Town Area"/>
    <s v="14"/>
    <s v="Cork"/>
    <s v="98"/>
    <s v="Not stated"/>
    <s v="9998"/>
    <s v="Not stated"/>
    <s v="2011"/>
    <s v="2011"/>
    <s v="Number"/>
    <n v="2045"/>
  </r>
  <r>
    <s v="CD413"/>
    <s v="Private Dwellings in Permanent Housing Units"/>
    <s v="06"/>
    <s v="Aggregate Town Area"/>
    <s v="141"/>
    <s v="Cork City"/>
    <s v="-"/>
    <s v="All types of water supply"/>
    <s v="-"/>
    <s v="All years"/>
    <s v="2011"/>
    <s v="2011"/>
    <s v="Number"/>
    <n v="47110"/>
  </r>
  <r>
    <s v="CD413"/>
    <s v="Private Dwellings in Permanent Housing Units"/>
    <s v="06"/>
    <s v="Aggregate Town Area"/>
    <s v="141"/>
    <s v="Cork City"/>
    <s v="-"/>
    <s v="All types of water supply"/>
    <s v="191901"/>
    <s v="Before 1919"/>
    <s v="2011"/>
    <s v="2011"/>
    <s v="Number"/>
    <n v="5479"/>
  </r>
  <r>
    <s v="CD413"/>
    <s v="Private Dwellings in Permanent Housing Units"/>
    <s v="06"/>
    <s v="Aggregate Town Area"/>
    <s v="141"/>
    <s v="Cork City"/>
    <s v="-"/>
    <s v="All types of water supply"/>
    <s v="1919345"/>
    <s v="1919 to 1945"/>
    <s v="2011"/>
    <s v="2011"/>
    <s v="Number"/>
    <n v="4864"/>
  </r>
  <r>
    <s v="CD413"/>
    <s v="Private Dwellings in Permanent Housing Units"/>
    <s v="06"/>
    <s v="Aggregate Town Area"/>
    <s v="141"/>
    <s v="Cork City"/>
    <s v="-"/>
    <s v="All types of water supply"/>
    <s v="1946346"/>
    <s v="1946 to 1960"/>
    <s v="2011"/>
    <s v="2011"/>
    <s v="Number"/>
    <n v="7419"/>
  </r>
  <r>
    <s v="CD413"/>
    <s v="Private Dwellings in Permanent Housing Units"/>
    <s v="06"/>
    <s v="Aggregate Town Area"/>
    <s v="141"/>
    <s v="Cork City"/>
    <s v="-"/>
    <s v="All types of water supply"/>
    <s v="1961369"/>
    <s v="1961 to 1970"/>
    <s v="2011"/>
    <s v="2011"/>
    <s v="Number"/>
    <n v="5985"/>
  </r>
  <r>
    <s v="CD413"/>
    <s v="Private Dwellings in Permanent Housing Units"/>
    <s v="06"/>
    <s v="Aggregate Town Area"/>
    <s v="141"/>
    <s v="Cork City"/>
    <s v="-"/>
    <s v="All types of water supply"/>
    <s v="1971379"/>
    <s v="1971 to 1980"/>
    <s v="2011"/>
    <s v="2011"/>
    <s v="Number"/>
    <n v="5460"/>
  </r>
  <r>
    <s v="CD413"/>
    <s v="Private Dwellings in Permanent Housing Units"/>
    <s v="06"/>
    <s v="Aggregate Town Area"/>
    <s v="141"/>
    <s v="Cork City"/>
    <s v="-"/>
    <s v="All types of water supply"/>
    <s v="1981389"/>
    <s v="1981 to 1990"/>
    <s v="2011"/>
    <s v="2011"/>
    <s v="Number"/>
    <n v="4078"/>
  </r>
  <r>
    <s v="CD413"/>
    <s v="Private Dwellings in Permanent Housing Units"/>
    <s v="06"/>
    <s v="Aggregate Town Area"/>
    <s v="141"/>
    <s v="Cork City"/>
    <s v="-"/>
    <s v="All types of water supply"/>
    <s v="1991399"/>
    <s v="1991 to 2000"/>
    <s v="2011"/>
    <s v="2011"/>
    <s v="Number"/>
    <n v="3636"/>
  </r>
  <r>
    <s v="CD413"/>
    <s v="Private Dwellings in Permanent Housing Units"/>
    <s v="06"/>
    <s v="Aggregate Town Area"/>
    <s v="141"/>
    <s v="Cork City"/>
    <s v="-"/>
    <s v="All types of water supply"/>
    <s v="2001303"/>
    <s v="2001 to 2005"/>
    <s v="2011"/>
    <s v="2011"/>
    <s v="Number"/>
    <n v="2952"/>
  </r>
  <r>
    <s v="CD413"/>
    <s v="Private Dwellings in Permanent Housing Units"/>
    <s v="06"/>
    <s v="Aggregate Town Area"/>
    <s v="141"/>
    <s v="Cork City"/>
    <s v="-"/>
    <s v="All types of water supply"/>
    <s v="200601"/>
    <s v="2006 or later"/>
    <s v="2011"/>
    <s v="2011"/>
    <s v="Number"/>
    <n v="2796"/>
  </r>
  <r>
    <s v="CD413"/>
    <s v="Private Dwellings in Permanent Housing Units"/>
    <s v="06"/>
    <s v="Aggregate Town Area"/>
    <s v="141"/>
    <s v="Cork City"/>
    <s v="-"/>
    <s v="All types of water supply"/>
    <s v="9998"/>
    <s v="Not stated"/>
    <s v="2011"/>
    <s v="2011"/>
    <s v="Number"/>
    <n v="4441"/>
  </r>
  <r>
    <s v="CD413"/>
    <s v="Private Dwellings in Permanent Housing Units"/>
    <s v="06"/>
    <s v="Aggregate Town Area"/>
    <s v="141"/>
    <s v="Cork City"/>
    <s v="01"/>
    <s v="Public mains"/>
    <s v="-"/>
    <s v="All years"/>
    <s v="2011"/>
    <s v="2011"/>
    <s v="Number"/>
    <n v="43520"/>
  </r>
  <r>
    <s v="CD413"/>
    <s v="Private Dwellings in Permanent Housing Units"/>
    <s v="06"/>
    <s v="Aggregate Town Area"/>
    <s v="141"/>
    <s v="Cork City"/>
    <s v="01"/>
    <s v="Public mains"/>
    <s v="191901"/>
    <s v="Before 1919"/>
    <s v="2011"/>
    <s v="2011"/>
    <s v="Number"/>
    <n v="5279"/>
  </r>
  <r>
    <s v="CD413"/>
    <s v="Private Dwellings in Permanent Housing Units"/>
    <s v="06"/>
    <s v="Aggregate Town Area"/>
    <s v="141"/>
    <s v="Cork City"/>
    <s v="01"/>
    <s v="Public mains"/>
    <s v="1919345"/>
    <s v="1919 to 1945"/>
    <s v="2011"/>
    <s v="2011"/>
    <s v="Number"/>
    <n v="4674"/>
  </r>
  <r>
    <s v="CD413"/>
    <s v="Private Dwellings in Permanent Housing Units"/>
    <s v="06"/>
    <s v="Aggregate Town Area"/>
    <s v="141"/>
    <s v="Cork City"/>
    <s v="01"/>
    <s v="Public mains"/>
    <s v="1946346"/>
    <s v="1946 to 1960"/>
    <s v="2011"/>
    <s v="2011"/>
    <s v="Number"/>
    <n v="7059"/>
  </r>
  <r>
    <s v="CD413"/>
    <s v="Private Dwellings in Permanent Housing Units"/>
    <s v="06"/>
    <s v="Aggregate Town Area"/>
    <s v="141"/>
    <s v="Cork City"/>
    <s v="01"/>
    <s v="Public mains"/>
    <s v="1961369"/>
    <s v="1961 to 1970"/>
    <s v="2011"/>
    <s v="2011"/>
    <s v="Number"/>
    <n v="5681"/>
  </r>
  <r>
    <s v="CD413"/>
    <s v="Private Dwellings in Permanent Housing Units"/>
    <s v="06"/>
    <s v="Aggregate Town Area"/>
    <s v="141"/>
    <s v="Cork City"/>
    <s v="01"/>
    <s v="Public mains"/>
    <s v="1971379"/>
    <s v="1971 to 1980"/>
    <s v="2011"/>
    <s v="2011"/>
    <s v="Number"/>
    <n v="5168"/>
  </r>
  <r>
    <s v="CD413"/>
    <s v="Private Dwellings in Permanent Housing Units"/>
    <s v="06"/>
    <s v="Aggregate Town Area"/>
    <s v="141"/>
    <s v="Cork City"/>
    <s v="01"/>
    <s v="Public mains"/>
    <s v="1981389"/>
    <s v="1981 to 1990"/>
    <s v="2011"/>
    <s v="2011"/>
    <s v="Number"/>
    <n v="3823"/>
  </r>
  <r>
    <s v="CD413"/>
    <s v="Private Dwellings in Permanent Housing Units"/>
    <s v="06"/>
    <s v="Aggregate Town Area"/>
    <s v="141"/>
    <s v="Cork City"/>
    <s v="01"/>
    <s v="Public mains"/>
    <s v="1991399"/>
    <s v="1991 to 2000"/>
    <s v="2011"/>
    <s v="2011"/>
    <s v="Number"/>
    <n v="3416"/>
  </r>
  <r>
    <s v="CD413"/>
    <s v="Private Dwellings in Permanent Housing Units"/>
    <s v="06"/>
    <s v="Aggregate Town Area"/>
    <s v="141"/>
    <s v="Cork City"/>
    <s v="01"/>
    <s v="Public mains"/>
    <s v="2001303"/>
    <s v="2001 to 2005"/>
    <s v="2011"/>
    <s v="2011"/>
    <s v="Number"/>
    <n v="2723"/>
  </r>
  <r>
    <s v="CD413"/>
    <s v="Private Dwellings in Permanent Housing Units"/>
    <s v="06"/>
    <s v="Aggregate Town Area"/>
    <s v="141"/>
    <s v="Cork City"/>
    <s v="01"/>
    <s v="Public mains"/>
    <s v="200601"/>
    <s v="2006 or later"/>
    <s v="2011"/>
    <s v="2011"/>
    <s v="Number"/>
    <n v="2511"/>
  </r>
  <r>
    <s v="CD413"/>
    <s v="Private Dwellings in Permanent Housing Units"/>
    <s v="06"/>
    <s v="Aggregate Town Area"/>
    <s v="141"/>
    <s v="Cork City"/>
    <s v="01"/>
    <s v="Public mains"/>
    <s v="9998"/>
    <s v="Not stated"/>
    <s v="2011"/>
    <s v="2011"/>
    <s v="Number"/>
    <n v="3186"/>
  </r>
  <r>
    <s v="CD413"/>
    <s v="Private Dwellings in Permanent Housing Units"/>
    <s v="06"/>
    <s v="Aggregate Town Area"/>
    <s v="141"/>
    <s v="Cork City"/>
    <s v="02"/>
    <s v="Local authority group scheme"/>
    <s v="-"/>
    <s v="All years"/>
    <s v="2011"/>
    <s v="2011"/>
    <s v="Number"/>
    <n v="1812"/>
  </r>
  <r>
    <s v="CD413"/>
    <s v="Private Dwellings in Permanent Housing Units"/>
    <s v="06"/>
    <s v="Aggregate Town Area"/>
    <s v="141"/>
    <s v="Cork City"/>
    <s v="02"/>
    <s v="Local authority group scheme"/>
    <s v="191901"/>
    <s v="Before 1919"/>
    <s v="2011"/>
    <s v="2011"/>
    <s v="Number"/>
    <n v="111"/>
  </r>
  <r>
    <s v="CD413"/>
    <s v="Private Dwellings in Permanent Housing Units"/>
    <s v="06"/>
    <s v="Aggregate Town Area"/>
    <s v="141"/>
    <s v="Cork City"/>
    <s v="02"/>
    <s v="Local authority group scheme"/>
    <s v="1919345"/>
    <s v="1919 to 1945"/>
    <s v="2011"/>
    <s v="2011"/>
    <s v="Number"/>
    <n v="141"/>
  </r>
  <r>
    <s v="CD413"/>
    <s v="Private Dwellings in Permanent Housing Units"/>
    <s v="06"/>
    <s v="Aggregate Town Area"/>
    <s v="141"/>
    <s v="Cork City"/>
    <s v="02"/>
    <s v="Local authority group scheme"/>
    <s v="1946346"/>
    <s v="1946 to 1960"/>
    <s v="2011"/>
    <s v="2011"/>
    <s v="Number"/>
    <n v="268"/>
  </r>
  <r>
    <s v="CD413"/>
    <s v="Private Dwellings in Permanent Housing Units"/>
    <s v="06"/>
    <s v="Aggregate Town Area"/>
    <s v="141"/>
    <s v="Cork City"/>
    <s v="02"/>
    <s v="Local authority group scheme"/>
    <s v="1961369"/>
    <s v="1961 to 1970"/>
    <s v="2011"/>
    <s v="2011"/>
    <s v="Number"/>
    <n v="245"/>
  </r>
  <r>
    <s v="CD413"/>
    <s v="Private Dwellings in Permanent Housing Units"/>
    <s v="06"/>
    <s v="Aggregate Town Area"/>
    <s v="141"/>
    <s v="Cork City"/>
    <s v="02"/>
    <s v="Local authority group scheme"/>
    <s v="1971379"/>
    <s v="1971 to 1980"/>
    <s v="2011"/>
    <s v="2011"/>
    <s v="Number"/>
    <n v="236"/>
  </r>
  <r>
    <s v="CD413"/>
    <s v="Private Dwellings in Permanent Housing Units"/>
    <s v="06"/>
    <s v="Aggregate Town Area"/>
    <s v="141"/>
    <s v="Cork City"/>
    <s v="02"/>
    <s v="Local authority group scheme"/>
    <s v="1981389"/>
    <s v="1981 to 1990"/>
    <s v="2011"/>
    <s v="2011"/>
    <s v="Number"/>
    <n v="194"/>
  </r>
  <r>
    <s v="CD413"/>
    <s v="Private Dwellings in Permanent Housing Units"/>
    <s v="06"/>
    <s v="Aggregate Town Area"/>
    <s v="141"/>
    <s v="Cork City"/>
    <s v="02"/>
    <s v="Local authority group scheme"/>
    <s v="1991399"/>
    <s v="1991 to 2000"/>
    <s v="2011"/>
    <s v="2011"/>
    <s v="Number"/>
    <n v="148"/>
  </r>
  <r>
    <s v="CD413"/>
    <s v="Private Dwellings in Permanent Housing Units"/>
    <s v="06"/>
    <s v="Aggregate Town Area"/>
    <s v="141"/>
    <s v="Cork City"/>
    <s v="02"/>
    <s v="Local authority group scheme"/>
    <s v="2001303"/>
    <s v="2001 to 2005"/>
    <s v="2011"/>
    <s v="2011"/>
    <s v="Number"/>
    <n v="140"/>
  </r>
  <r>
    <s v="CD413"/>
    <s v="Private Dwellings in Permanent Housing Units"/>
    <s v="06"/>
    <s v="Aggregate Town Area"/>
    <s v="141"/>
    <s v="Cork City"/>
    <s v="02"/>
    <s v="Local authority group scheme"/>
    <s v="200601"/>
    <s v="2006 or later"/>
    <s v="2011"/>
    <s v="2011"/>
    <s v="Number"/>
    <n v="189"/>
  </r>
  <r>
    <s v="CD413"/>
    <s v="Private Dwellings in Permanent Housing Units"/>
    <s v="06"/>
    <s v="Aggregate Town Area"/>
    <s v="141"/>
    <s v="Cork City"/>
    <s v="02"/>
    <s v="Local authority group scheme"/>
    <s v="9998"/>
    <s v="Not stated"/>
    <s v="2011"/>
    <s v="2011"/>
    <s v="Number"/>
    <n v="140"/>
  </r>
  <r>
    <s v="CD413"/>
    <s v="Private Dwellings in Permanent Housing Units"/>
    <s v="06"/>
    <s v="Aggregate Town Area"/>
    <s v="141"/>
    <s v="Cork City"/>
    <s v="03"/>
    <s v="Private group scheme"/>
    <s v="-"/>
    <s v="All years"/>
    <s v="2011"/>
    <s v="2011"/>
    <s v="Number"/>
    <n v="55"/>
  </r>
  <r>
    <s v="CD413"/>
    <s v="Private Dwellings in Permanent Housing Units"/>
    <s v="06"/>
    <s v="Aggregate Town Area"/>
    <s v="141"/>
    <s v="Cork City"/>
    <s v="03"/>
    <s v="Private group scheme"/>
    <s v="191901"/>
    <s v="Before 1919"/>
    <s v="2011"/>
    <s v="2011"/>
    <s v="Number"/>
    <n v="3"/>
  </r>
  <r>
    <s v="CD413"/>
    <s v="Private Dwellings in Permanent Housing Units"/>
    <s v="06"/>
    <s v="Aggregate Town Area"/>
    <s v="141"/>
    <s v="Cork City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141"/>
    <s v="Cork City"/>
    <s v="03"/>
    <s v="Private group scheme"/>
    <s v="1946346"/>
    <s v="1946 to 1960"/>
    <s v="2011"/>
    <s v="2011"/>
    <s v="Number"/>
    <n v="6"/>
  </r>
  <r>
    <s v="CD413"/>
    <s v="Private Dwellings in Permanent Housing Units"/>
    <s v="06"/>
    <s v="Aggregate Town Area"/>
    <s v="141"/>
    <s v="Cork City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41"/>
    <s v="Cork City"/>
    <s v="03"/>
    <s v="Private group scheme"/>
    <s v="1971379"/>
    <s v="1971 to 1980"/>
    <s v="2011"/>
    <s v="2011"/>
    <s v="Number"/>
    <n v="8"/>
  </r>
  <r>
    <s v="CD413"/>
    <s v="Private Dwellings in Permanent Housing Units"/>
    <s v="06"/>
    <s v="Aggregate Town Area"/>
    <s v="141"/>
    <s v="Cork City"/>
    <s v="03"/>
    <s v="Private group scheme"/>
    <s v="1981389"/>
    <s v="1981 to 1990"/>
    <s v="2011"/>
    <s v="2011"/>
    <s v="Number"/>
    <n v="7"/>
  </r>
  <r>
    <s v="CD413"/>
    <s v="Private Dwellings in Permanent Housing Units"/>
    <s v="06"/>
    <s v="Aggregate Town Area"/>
    <s v="141"/>
    <s v="Cork City"/>
    <s v="03"/>
    <s v="Private group scheme"/>
    <s v="1991399"/>
    <s v="1991 to 2000"/>
    <s v="2011"/>
    <s v="2011"/>
    <s v="Number"/>
    <n v="4"/>
  </r>
  <r>
    <s v="CD413"/>
    <s v="Private Dwellings in Permanent Housing Units"/>
    <s v="06"/>
    <s v="Aggregate Town Area"/>
    <s v="141"/>
    <s v="Cork City"/>
    <s v="03"/>
    <s v="Private group scheme"/>
    <s v="2001303"/>
    <s v="2001 to 2005"/>
    <s v="2011"/>
    <s v="2011"/>
    <s v="Number"/>
    <n v="7"/>
  </r>
  <r>
    <s v="CD413"/>
    <s v="Private Dwellings in Permanent Housing Units"/>
    <s v="06"/>
    <s v="Aggregate Town Area"/>
    <s v="141"/>
    <s v="Cork City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141"/>
    <s v="Cork City"/>
    <s v="03"/>
    <s v="Private group scheme"/>
    <s v="9998"/>
    <s v="Not stated"/>
    <s v="2011"/>
    <s v="2011"/>
    <s v="Number"/>
    <n v="8"/>
  </r>
  <r>
    <s v="CD413"/>
    <s v="Private Dwellings in Permanent Housing Units"/>
    <s v="06"/>
    <s v="Aggregate Town Area"/>
    <s v="141"/>
    <s v="Cork City"/>
    <s v="04"/>
    <s v="Other private source"/>
    <s v="-"/>
    <s v="All years"/>
    <s v="2011"/>
    <s v="2011"/>
    <s v="Number"/>
    <n v="33"/>
  </r>
  <r>
    <s v="CD413"/>
    <s v="Private Dwellings in Permanent Housing Units"/>
    <s v="06"/>
    <s v="Aggregate Town Area"/>
    <s v="141"/>
    <s v="Cork City"/>
    <s v="04"/>
    <s v="Other private source"/>
    <s v="191901"/>
    <s v="Before 1919"/>
    <s v="2011"/>
    <s v="2011"/>
    <s v="Number"/>
    <n v="4"/>
  </r>
  <r>
    <s v="CD413"/>
    <s v="Private Dwellings in Permanent Housing Units"/>
    <s v="06"/>
    <s v="Aggregate Town Area"/>
    <s v="141"/>
    <s v="Cork City"/>
    <s v="04"/>
    <s v="Other private source"/>
    <s v="1919345"/>
    <s v="1919 to 1945"/>
    <s v="2011"/>
    <s v="2011"/>
    <s v="Number"/>
    <n v="2"/>
  </r>
  <r>
    <s v="CD413"/>
    <s v="Private Dwellings in Permanent Housing Units"/>
    <s v="06"/>
    <s v="Aggregate Town Area"/>
    <s v="141"/>
    <s v="Cork City"/>
    <s v="04"/>
    <s v="Other private source"/>
    <s v="1946346"/>
    <s v="1946 to 1960"/>
    <s v="2011"/>
    <s v="2011"/>
    <s v="Number"/>
    <n v="3"/>
  </r>
  <r>
    <s v="CD413"/>
    <s v="Private Dwellings in Permanent Housing Units"/>
    <s v="06"/>
    <s v="Aggregate Town Area"/>
    <s v="141"/>
    <s v="Cork City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141"/>
    <s v="Cork Cit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41"/>
    <s v="Cork City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141"/>
    <s v="Cork City"/>
    <s v="04"/>
    <s v="Other private source"/>
    <s v="1991399"/>
    <s v="1991 to 2000"/>
    <s v="2011"/>
    <s v="2011"/>
    <s v="Number"/>
    <n v="4"/>
  </r>
  <r>
    <s v="CD413"/>
    <s v="Private Dwellings in Permanent Housing Units"/>
    <s v="06"/>
    <s v="Aggregate Town Area"/>
    <s v="141"/>
    <s v="Cork City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141"/>
    <s v="Cork City"/>
    <s v="04"/>
    <s v="Other private source"/>
    <s v="200601"/>
    <s v="2006 or later"/>
    <s v="2011"/>
    <s v="2011"/>
    <s v="Number"/>
    <n v="5"/>
  </r>
  <r>
    <s v="CD413"/>
    <s v="Private Dwellings in Permanent Housing Units"/>
    <s v="06"/>
    <s v="Aggregate Town Area"/>
    <s v="141"/>
    <s v="Cork City"/>
    <s v="04"/>
    <s v="Other private source"/>
    <s v="9998"/>
    <s v="Not stated"/>
    <s v="2011"/>
    <s v="2011"/>
    <s v="Number"/>
    <n v="4"/>
  </r>
  <r>
    <s v="CD413"/>
    <s v="Private Dwellings in Permanent Housing Units"/>
    <s v="06"/>
    <s v="Aggregate Town Area"/>
    <s v="141"/>
    <s v="Cork City"/>
    <s v="05"/>
    <s v="No piped water"/>
    <s v="-"/>
    <s v="All years"/>
    <s v="2011"/>
    <s v="2011"/>
    <s v="Number"/>
    <n v="12"/>
  </r>
  <r>
    <s v="CD413"/>
    <s v="Private Dwellings in Permanent Housing Units"/>
    <s v="06"/>
    <s v="Aggregate Town Area"/>
    <s v="141"/>
    <s v="Cork City"/>
    <s v="05"/>
    <s v="No piped water"/>
    <s v="191901"/>
    <s v="Before 1919"/>
    <s v="2011"/>
    <s v="2011"/>
    <s v="Number"/>
    <n v="2"/>
  </r>
  <r>
    <s v="CD413"/>
    <s v="Private Dwellings in Permanent Housing Units"/>
    <s v="06"/>
    <s v="Aggregate Town Area"/>
    <s v="141"/>
    <s v="Cork Cit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41"/>
    <s v="Cork City"/>
    <s v="05"/>
    <s v="No piped water"/>
    <s v="1946346"/>
    <s v="1946 to 1960"/>
    <s v="2011"/>
    <s v="2011"/>
    <s v="Number"/>
    <n v="2"/>
  </r>
  <r>
    <s v="CD413"/>
    <s v="Private Dwellings in Permanent Housing Units"/>
    <s v="06"/>
    <s v="Aggregate Town Area"/>
    <s v="141"/>
    <s v="Cork Ci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9998"/>
    <s v="Not stated"/>
    <s v="2011"/>
    <s v="2011"/>
    <s v="Number"/>
    <n v="7"/>
  </r>
  <r>
    <s v="CD413"/>
    <s v="Private Dwellings in Permanent Housing Units"/>
    <s v="06"/>
    <s v="Aggregate Town Area"/>
    <s v="141"/>
    <s v="Cork City"/>
    <s v="98"/>
    <s v="Not stated"/>
    <s v="-"/>
    <s v="All years"/>
    <s v="2011"/>
    <s v="2011"/>
    <s v="Number"/>
    <n v="1678"/>
  </r>
  <r>
    <s v="CD413"/>
    <s v="Private Dwellings in Permanent Housing Units"/>
    <s v="06"/>
    <s v="Aggregate Town Area"/>
    <s v="141"/>
    <s v="Cork City"/>
    <s v="98"/>
    <s v="Not stated"/>
    <s v="191901"/>
    <s v="Before 1919"/>
    <s v="2011"/>
    <s v="2011"/>
    <s v="Number"/>
    <n v="80"/>
  </r>
  <r>
    <s v="CD413"/>
    <s v="Private Dwellings in Permanent Housing Units"/>
    <s v="06"/>
    <s v="Aggregate Town Area"/>
    <s v="141"/>
    <s v="Cork City"/>
    <s v="98"/>
    <s v="Not stated"/>
    <s v="1919345"/>
    <s v="1919 to 1945"/>
    <s v="2011"/>
    <s v="2011"/>
    <s v="Number"/>
    <n v="46"/>
  </r>
  <r>
    <s v="CD413"/>
    <s v="Private Dwellings in Permanent Housing Units"/>
    <s v="06"/>
    <s v="Aggregate Town Area"/>
    <s v="141"/>
    <s v="Cork City"/>
    <s v="98"/>
    <s v="Not stated"/>
    <s v="1946346"/>
    <s v="1946 to 1960"/>
    <s v="2011"/>
    <s v="2011"/>
    <s v="Number"/>
    <n v="81"/>
  </r>
  <r>
    <s v="CD413"/>
    <s v="Private Dwellings in Permanent Housing Units"/>
    <s v="06"/>
    <s v="Aggregate Town Area"/>
    <s v="141"/>
    <s v="Cork City"/>
    <s v="98"/>
    <s v="Not stated"/>
    <s v="1961369"/>
    <s v="1961 to 1970"/>
    <s v="2011"/>
    <s v="2011"/>
    <s v="Number"/>
    <n v="54"/>
  </r>
  <r>
    <s v="CD413"/>
    <s v="Private Dwellings in Permanent Housing Units"/>
    <s v="06"/>
    <s v="Aggregate Town Area"/>
    <s v="141"/>
    <s v="Cork City"/>
    <s v="98"/>
    <s v="Not stated"/>
    <s v="1971379"/>
    <s v="1971 to 1980"/>
    <s v="2011"/>
    <s v="2011"/>
    <s v="Number"/>
    <n v="45"/>
  </r>
  <r>
    <s v="CD413"/>
    <s v="Private Dwellings in Permanent Housing Units"/>
    <s v="06"/>
    <s v="Aggregate Town Area"/>
    <s v="141"/>
    <s v="Cork City"/>
    <s v="98"/>
    <s v="Not stated"/>
    <s v="1981389"/>
    <s v="1981 to 1990"/>
    <s v="2011"/>
    <s v="2011"/>
    <s v="Number"/>
    <n v="54"/>
  </r>
  <r>
    <s v="CD413"/>
    <s v="Private Dwellings in Permanent Housing Units"/>
    <s v="06"/>
    <s v="Aggregate Town Area"/>
    <s v="141"/>
    <s v="Cork City"/>
    <s v="98"/>
    <s v="Not stated"/>
    <s v="1991399"/>
    <s v="1991 to 2000"/>
    <s v="2011"/>
    <s v="2011"/>
    <s v="Number"/>
    <n v="64"/>
  </r>
  <r>
    <s v="CD413"/>
    <s v="Private Dwellings in Permanent Housing Units"/>
    <s v="06"/>
    <s v="Aggregate Town Area"/>
    <s v="141"/>
    <s v="Cork City"/>
    <s v="98"/>
    <s v="Not stated"/>
    <s v="2001303"/>
    <s v="2001 to 2005"/>
    <s v="2011"/>
    <s v="2011"/>
    <s v="Number"/>
    <n v="76"/>
  </r>
  <r>
    <s v="CD413"/>
    <s v="Private Dwellings in Permanent Housing Units"/>
    <s v="06"/>
    <s v="Aggregate Town Area"/>
    <s v="141"/>
    <s v="Cork City"/>
    <s v="98"/>
    <s v="Not stated"/>
    <s v="200601"/>
    <s v="2006 or later"/>
    <s v="2011"/>
    <s v="2011"/>
    <s v="Number"/>
    <n v="82"/>
  </r>
  <r>
    <s v="CD413"/>
    <s v="Private Dwellings in Permanent Housing Units"/>
    <s v="06"/>
    <s v="Aggregate Town Area"/>
    <s v="141"/>
    <s v="Cork City"/>
    <s v="98"/>
    <s v="Not stated"/>
    <s v="9998"/>
    <s v="Not stated"/>
    <s v="2011"/>
    <s v="2011"/>
    <s v="Number"/>
    <n v="1096"/>
  </r>
  <r>
    <s v="CD413"/>
    <s v="Private Dwellings in Permanent Housing Units"/>
    <s v="06"/>
    <s v="Aggregate Town Area"/>
    <s v="142"/>
    <s v="Cork County"/>
    <s v="-"/>
    <s v="All types of water supply"/>
    <s v="-"/>
    <s v="All years"/>
    <s v="2011"/>
    <s v="2011"/>
    <s v="Number"/>
    <n v="73447"/>
  </r>
  <r>
    <s v="CD413"/>
    <s v="Private Dwellings in Permanent Housing Units"/>
    <s v="06"/>
    <s v="Aggregate Town Area"/>
    <s v="142"/>
    <s v="Cork County"/>
    <s v="-"/>
    <s v="All types of water supply"/>
    <s v="191901"/>
    <s v="Before 1919"/>
    <s v="2011"/>
    <s v="2011"/>
    <s v="Number"/>
    <n v="5090"/>
  </r>
  <r>
    <s v="CD413"/>
    <s v="Private Dwellings in Permanent Housing Units"/>
    <s v="06"/>
    <s v="Aggregate Town Area"/>
    <s v="142"/>
    <s v="Cork County"/>
    <s v="-"/>
    <s v="All types of water supply"/>
    <s v="1919345"/>
    <s v="1919 to 1945"/>
    <s v="2011"/>
    <s v="2011"/>
    <s v="Number"/>
    <n v="2602"/>
  </r>
  <r>
    <s v="CD413"/>
    <s v="Private Dwellings in Permanent Housing Units"/>
    <s v="06"/>
    <s v="Aggregate Town Area"/>
    <s v="142"/>
    <s v="Cork County"/>
    <s v="-"/>
    <s v="All types of water supply"/>
    <s v="1946346"/>
    <s v="1946 to 1960"/>
    <s v="2011"/>
    <s v="2011"/>
    <s v="Number"/>
    <n v="3044"/>
  </r>
  <r>
    <s v="CD413"/>
    <s v="Private Dwellings in Permanent Housing Units"/>
    <s v="06"/>
    <s v="Aggregate Town Area"/>
    <s v="142"/>
    <s v="Cork County"/>
    <s v="-"/>
    <s v="All types of water supply"/>
    <s v="1961369"/>
    <s v="1961 to 1970"/>
    <s v="2011"/>
    <s v="2011"/>
    <s v="Number"/>
    <n v="4083"/>
  </r>
  <r>
    <s v="CD413"/>
    <s v="Private Dwellings in Permanent Housing Units"/>
    <s v="06"/>
    <s v="Aggregate Town Area"/>
    <s v="142"/>
    <s v="Cork County"/>
    <s v="-"/>
    <s v="All types of water supply"/>
    <s v="1971379"/>
    <s v="1971 to 1980"/>
    <s v="2011"/>
    <s v="2011"/>
    <s v="Number"/>
    <n v="9818"/>
  </r>
  <r>
    <s v="CD413"/>
    <s v="Private Dwellings in Permanent Housing Units"/>
    <s v="06"/>
    <s v="Aggregate Town Area"/>
    <s v="142"/>
    <s v="Cork County"/>
    <s v="-"/>
    <s v="All types of water supply"/>
    <s v="1981389"/>
    <s v="1981 to 1990"/>
    <s v="2011"/>
    <s v="2011"/>
    <s v="Number"/>
    <n v="7794"/>
  </r>
  <r>
    <s v="CD413"/>
    <s v="Private Dwellings in Permanent Housing Units"/>
    <s v="06"/>
    <s v="Aggregate Town Area"/>
    <s v="142"/>
    <s v="Cork County"/>
    <s v="-"/>
    <s v="All types of water supply"/>
    <s v="1991399"/>
    <s v="1991 to 2000"/>
    <s v="2011"/>
    <s v="2011"/>
    <s v="Number"/>
    <n v="13911"/>
  </r>
  <r>
    <s v="CD413"/>
    <s v="Private Dwellings in Permanent Housing Units"/>
    <s v="06"/>
    <s v="Aggregate Town Area"/>
    <s v="142"/>
    <s v="Cork County"/>
    <s v="-"/>
    <s v="All types of water supply"/>
    <s v="2001303"/>
    <s v="2001 to 2005"/>
    <s v="2011"/>
    <s v="2011"/>
    <s v="Number"/>
    <n v="15074"/>
  </r>
  <r>
    <s v="CD413"/>
    <s v="Private Dwellings in Permanent Housing Units"/>
    <s v="06"/>
    <s v="Aggregate Town Area"/>
    <s v="142"/>
    <s v="Cork County"/>
    <s v="-"/>
    <s v="All types of water supply"/>
    <s v="200601"/>
    <s v="2006 or later"/>
    <s v="2011"/>
    <s v="2011"/>
    <s v="Number"/>
    <n v="8222"/>
  </r>
  <r>
    <s v="CD413"/>
    <s v="Private Dwellings in Permanent Housing Units"/>
    <s v="06"/>
    <s v="Aggregate Town Area"/>
    <s v="142"/>
    <s v="Cork County"/>
    <s v="-"/>
    <s v="All types of water supply"/>
    <s v="9998"/>
    <s v="Not stated"/>
    <s v="2011"/>
    <s v="2011"/>
    <s v="Number"/>
    <n v="3809"/>
  </r>
  <r>
    <s v="CD413"/>
    <s v="Private Dwellings in Permanent Housing Units"/>
    <s v="06"/>
    <s v="Aggregate Town Area"/>
    <s v="142"/>
    <s v="Cork County"/>
    <s v="01"/>
    <s v="Public mains"/>
    <s v="-"/>
    <s v="All years"/>
    <s v="2011"/>
    <s v="2011"/>
    <s v="Number"/>
    <n v="67799"/>
  </r>
  <r>
    <s v="CD413"/>
    <s v="Private Dwellings in Permanent Housing Units"/>
    <s v="06"/>
    <s v="Aggregate Town Area"/>
    <s v="142"/>
    <s v="Cork County"/>
    <s v="01"/>
    <s v="Public mains"/>
    <s v="191901"/>
    <s v="Before 1919"/>
    <s v="2011"/>
    <s v="2011"/>
    <s v="Number"/>
    <n v="4786"/>
  </r>
  <r>
    <s v="CD413"/>
    <s v="Private Dwellings in Permanent Housing Units"/>
    <s v="06"/>
    <s v="Aggregate Town Area"/>
    <s v="142"/>
    <s v="Cork County"/>
    <s v="01"/>
    <s v="Public mains"/>
    <s v="1919345"/>
    <s v="1919 to 1945"/>
    <s v="2011"/>
    <s v="2011"/>
    <s v="Number"/>
    <n v="2430"/>
  </r>
  <r>
    <s v="CD413"/>
    <s v="Private Dwellings in Permanent Housing Units"/>
    <s v="06"/>
    <s v="Aggregate Town Area"/>
    <s v="142"/>
    <s v="Cork County"/>
    <s v="01"/>
    <s v="Public mains"/>
    <s v="1946346"/>
    <s v="1946 to 1960"/>
    <s v="2011"/>
    <s v="2011"/>
    <s v="Number"/>
    <n v="2859"/>
  </r>
  <r>
    <s v="CD413"/>
    <s v="Private Dwellings in Permanent Housing Units"/>
    <s v="06"/>
    <s v="Aggregate Town Area"/>
    <s v="142"/>
    <s v="Cork County"/>
    <s v="01"/>
    <s v="Public mains"/>
    <s v="1961369"/>
    <s v="1961 to 1970"/>
    <s v="2011"/>
    <s v="2011"/>
    <s v="Number"/>
    <n v="3836"/>
  </r>
  <r>
    <s v="CD413"/>
    <s v="Private Dwellings in Permanent Housing Units"/>
    <s v="06"/>
    <s v="Aggregate Town Area"/>
    <s v="142"/>
    <s v="Cork County"/>
    <s v="01"/>
    <s v="Public mains"/>
    <s v="1971379"/>
    <s v="1971 to 1980"/>
    <s v="2011"/>
    <s v="2011"/>
    <s v="Number"/>
    <n v="9214"/>
  </r>
  <r>
    <s v="CD413"/>
    <s v="Private Dwellings in Permanent Housing Units"/>
    <s v="06"/>
    <s v="Aggregate Town Area"/>
    <s v="142"/>
    <s v="Cork County"/>
    <s v="01"/>
    <s v="Public mains"/>
    <s v="1981389"/>
    <s v="1981 to 1990"/>
    <s v="2011"/>
    <s v="2011"/>
    <s v="Number"/>
    <n v="7240"/>
  </r>
  <r>
    <s v="CD413"/>
    <s v="Private Dwellings in Permanent Housing Units"/>
    <s v="06"/>
    <s v="Aggregate Town Area"/>
    <s v="142"/>
    <s v="Cork County"/>
    <s v="01"/>
    <s v="Public mains"/>
    <s v="1991399"/>
    <s v="1991 to 2000"/>
    <s v="2011"/>
    <s v="2011"/>
    <s v="Number"/>
    <n v="13115"/>
  </r>
  <r>
    <s v="CD413"/>
    <s v="Private Dwellings in Permanent Housing Units"/>
    <s v="06"/>
    <s v="Aggregate Town Area"/>
    <s v="142"/>
    <s v="Cork County"/>
    <s v="01"/>
    <s v="Public mains"/>
    <s v="2001303"/>
    <s v="2001 to 2005"/>
    <s v="2011"/>
    <s v="2011"/>
    <s v="Number"/>
    <n v="14120"/>
  </r>
  <r>
    <s v="CD413"/>
    <s v="Private Dwellings in Permanent Housing Units"/>
    <s v="06"/>
    <s v="Aggregate Town Area"/>
    <s v="142"/>
    <s v="Cork County"/>
    <s v="01"/>
    <s v="Public mains"/>
    <s v="200601"/>
    <s v="2006 or later"/>
    <s v="2011"/>
    <s v="2011"/>
    <s v="Number"/>
    <n v="7514"/>
  </r>
  <r>
    <s v="CD413"/>
    <s v="Private Dwellings in Permanent Housing Units"/>
    <s v="06"/>
    <s v="Aggregate Town Area"/>
    <s v="142"/>
    <s v="Cork County"/>
    <s v="01"/>
    <s v="Public mains"/>
    <s v="9998"/>
    <s v="Not stated"/>
    <s v="2011"/>
    <s v="2011"/>
    <s v="Number"/>
    <n v="2685"/>
  </r>
  <r>
    <s v="CD413"/>
    <s v="Private Dwellings in Permanent Housing Units"/>
    <s v="06"/>
    <s v="Aggregate Town Area"/>
    <s v="142"/>
    <s v="Cork County"/>
    <s v="02"/>
    <s v="Local authority group scheme"/>
    <s v="-"/>
    <s v="All years"/>
    <s v="2011"/>
    <s v="2011"/>
    <s v="Number"/>
    <n v="2609"/>
  </r>
  <r>
    <s v="CD413"/>
    <s v="Private Dwellings in Permanent Housing Units"/>
    <s v="06"/>
    <s v="Aggregate Town Area"/>
    <s v="142"/>
    <s v="Cork County"/>
    <s v="02"/>
    <s v="Local authority group scheme"/>
    <s v="191901"/>
    <s v="Before 1919"/>
    <s v="2011"/>
    <s v="2011"/>
    <s v="Number"/>
    <n v="102"/>
  </r>
  <r>
    <s v="CD413"/>
    <s v="Private Dwellings in Permanent Housing Units"/>
    <s v="06"/>
    <s v="Aggregate Town Area"/>
    <s v="142"/>
    <s v="Cork County"/>
    <s v="02"/>
    <s v="Local authority group scheme"/>
    <s v="1919345"/>
    <s v="1919 to 1945"/>
    <s v="2011"/>
    <s v="2011"/>
    <s v="Number"/>
    <n v="87"/>
  </r>
  <r>
    <s v="CD413"/>
    <s v="Private Dwellings in Permanent Housing Units"/>
    <s v="06"/>
    <s v="Aggregate Town Area"/>
    <s v="142"/>
    <s v="Cork County"/>
    <s v="02"/>
    <s v="Local authority group scheme"/>
    <s v="1946346"/>
    <s v="1946 to 1960"/>
    <s v="2011"/>
    <s v="2011"/>
    <s v="Number"/>
    <n v="110"/>
  </r>
  <r>
    <s v="CD413"/>
    <s v="Private Dwellings in Permanent Housing Units"/>
    <s v="06"/>
    <s v="Aggregate Town Area"/>
    <s v="142"/>
    <s v="Cork County"/>
    <s v="02"/>
    <s v="Local authority group scheme"/>
    <s v="1961369"/>
    <s v="1961 to 1970"/>
    <s v="2011"/>
    <s v="2011"/>
    <s v="Number"/>
    <n v="147"/>
  </r>
  <r>
    <s v="CD413"/>
    <s v="Private Dwellings in Permanent Housing Units"/>
    <s v="06"/>
    <s v="Aggregate Town Area"/>
    <s v="142"/>
    <s v="Cork County"/>
    <s v="02"/>
    <s v="Local authority group scheme"/>
    <s v="1971379"/>
    <s v="1971 to 1980"/>
    <s v="2011"/>
    <s v="2011"/>
    <s v="Number"/>
    <n v="329"/>
  </r>
  <r>
    <s v="CD413"/>
    <s v="Private Dwellings in Permanent Housing Units"/>
    <s v="06"/>
    <s v="Aggregate Town Area"/>
    <s v="142"/>
    <s v="Cork County"/>
    <s v="02"/>
    <s v="Local authority group scheme"/>
    <s v="1981389"/>
    <s v="1981 to 1990"/>
    <s v="2011"/>
    <s v="2011"/>
    <s v="Number"/>
    <n v="300"/>
  </r>
  <r>
    <s v="CD413"/>
    <s v="Private Dwellings in Permanent Housing Units"/>
    <s v="06"/>
    <s v="Aggregate Town Area"/>
    <s v="142"/>
    <s v="Cork County"/>
    <s v="02"/>
    <s v="Local authority group scheme"/>
    <s v="1991399"/>
    <s v="1991 to 2000"/>
    <s v="2011"/>
    <s v="2011"/>
    <s v="Number"/>
    <n v="474"/>
  </r>
  <r>
    <s v="CD413"/>
    <s v="Private Dwellings in Permanent Housing Units"/>
    <s v="06"/>
    <s v="Aggregate Town Area"/>
    <s v="142"/>
    <s v="Cork County"/>
    <s v="02"/>
    <s v="Local authority group scheme"/>
    <s v="2001303"/>
    <s v="2001 to 2005"/>
    <s v="2011"/>
    <s v="2011"/>
    <s v="Number"/>
    <n v="553"/>
  </r>
  <r>
    <s v="CD413"/>
    <s v="Private Dwellings in Permanent Housing Units"/>
    <s v="06"/>
    <s v="Aggregate Town Area"/>
    <s v="142"/>
    <s v="Cork County"/>
    <s v="02"/>
    <s v="Local authority group scheme"/>
    <s v="200601"/>
    <s v="2006 or later"/>
    <s v="2011"/>
    <s v="2011"/>
    <s v="Number"/>
    <n v="364"/>
  </r>
  <r>
    <s v="CD413"/>
    <s v="Private Dwellings in Permanent Housing Units"/>
    <s v="06"/>
    <s v="Aggregate Town Area"/>
    <s v="142"/>
    <s v="Cork County"/>
    <s v="02"/>
    <s v="Local authority group scheme"/>
    <s v="9998"/>
    <s v="Not stated"/>
    <s v="2011"/>
    <s v="2011"/>
    <s v="Number"/>
    <n v="143"/>
  </r>
  <r>
    <s v="CD413"/>
    <s v="Private Dwellings in Permanent Housing Units"/>
    <s v="06"/>
    <s v="Aggregate Town Area"/>
    <s v="142"/>
    <s v="Cork County"/>
    <s v="03"/>
    <s v="Private group scheme"/>
    <s v="-"/>
    <s v="All years"/>
    <s v="2011"/>
    <s v="2011"/>
    <s v="Number"/>
    <n v="104"/>
  </r>
  <r>
    <s v="CD413"/>
    <s v="Private Dwellings in Permanent Housing Units"/>
    <s v="06"/>
    <s v="Aggregate Town Area"/>
    <s v="142"/>
    <s v="Cork County"/>
    <s v="03"/>
    <s v="Private group scheme"/>
    <s v="191901"/>
    <s v="Before 1919"/>
    <s v="2011"/>
    <s v="2011"/>
    <s v="Number"/>
    <n v="7"/>
  </r>
  <r>
    <s v="CD413"/>
    <s v="Private Dwellings in Permanent Housing Units"/>
    <s v="06"/>
    <s v="Aggregate Town Area"/>
    <s v="142"/>
    <s v="Cork County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42"/>
    <s v="Cork County"/>
    <s v="03"/>
    <s v="Private group scheme"/>
    <s v="1946346"/>
    <s v="1946 to 1960"/>
    <s v="2011"/>
    <s v="2011"/>
    <s v="Number"/>
    <n v="7"/>
  </r>
  <r>
    <s v="CD413"/>
    <s v="Private Dwellings in Permanent Housing Units"/>
    <s v="06"/>
    <s v="Aggregate Town Area"/>
    <s v="142"/>
    <s v="Cork County"/>
    <s v="03"/>
    <s v="Private group scheme"/>
    <s v="1961369"/>
    <s v="1961 to 1970"/>
    <s v="2011"/>
    <s v="2011"/>
    <s v="Number"/>
    <n v="11"/>
  </r>
  <r>
    <s v="CD413"/>
    <s v="Private Dwellings in Permanent Housing Units"/>
    <s v="06"/>
    <s v="Aggregate Town Area"/>
    <s v="142"/>
    <s v="Cork County"/>
    <s v="03"/>
    <s v="Private group scheme"/>
    <s v="1971379"/>
    <s v="1971 to 1980"/>
    <s v="2011"/>
    <s v="2011"/>
    <s v="Number"/>
    <n v="10"/>
  </r>
  <r>
    <s v="CD413"/>
    <s v="Private Dwellings in Permanent Housing Units"/>
    <s v="06"/>
    <s v="Aggregate Town Area"/>
    <s v="142"/>
    <s v="Cork County"/>
    <s v="03"/>
    <s v="Private group scheme"/>
    <s v="1981389"/>
    <s v="1981 to 1990"/>
    <s v="2011"/>
    <s v="2011"/>
    <s v="Number"/>
    <n v="13"/>
  </r>
  <r>
    <s v="CD413"/>
    <s v="Private Dwellings in Permanent Housing Units"/>
    <s v="06"/>
    <s v="Aggregate Town Area"/>
    <s v="142"/>
    <s v="Cork County"/>
    <s v="03"/>
    <s v="Private group scheme"/>
    <s v="1991399"/>
    <s v="1991 to 2000"/>
    <s v="2011"/>
    <s v="2011"/>
    <s v="Number"/>
    <n v="16"/>
  </r>
  <r>
    <s v="CD413"/>
    <s v="Private Dwellings in Permanent Housing Units"/>
    <s v="06"/>
    <s v="Aggregate Town Area"/>
    <s v="142"/>
    <s v="Cork County"/>
    <s v="03"/>
    <s v="Private group scheme"/>
    <s v="2001303"/>
    <s v="2001 to 2005"/>
    <s v="2011"/>
    <s v="2011"/>
    <s v="Number"/>
    <n v="16"/>
  </r>
  <r>
    <s v="CD413"/>
    <s v="Private Dwellings in Permanent Housing Units"/>
    <s v="06"/>
    <s v="Aggregate Town Area"/>
    <s v="142"/>
    <s v="Cork County"/>
    <s v="03"/>
    <s v="Private group scheme"/>
    <s v="200601"/>
    <s v="2006 or later"/>
    <s v="2011"/>
    <s v="2011"/>
    <s v="Number"/>
    <n v="14"/>
  </r>
  <r>
    <s v="CD413"/>
    <s v="Private Dwellings in Permanent Housing Units"/>
    <s v="06"/>
    <s v="Aggregate Town Area"/>
    <s v="142"/>
    <s v="Cork County"/>
    <s v="03"/>
    <s v="Private group scheme"/>
    <s v="9998"/>
    <s v="Not stated"/>
    <s v="2011"/>
    <s v="2011"/>
    <s v="Number"/>
    <n v="8"/>
  </r>
  <r>
    <s v="CD413"/>
    <s v="Private Dwellings in Permanent Housing Units"/>
    <s v="06"/>
    <s v="Aggregate Town Area"/>
    <s v="142"/>
    <s v="Cork County"/>
    <s v="04"/>
    <s v="Other private source"/>
    <s v="-"/>
    <s v="All years"/>
    <s v="2011"/>
    <s v="2011"/>
    <s v="Number"/>
    <n v="919"/>
  </r>
  <r>
    <s v="CD413"/>
    <s v="Private Dwellings in Permanent Housing Units"/>
    <s v="06"/>
    <s v="Aggregate Town Area"/>
    <s v="142"/>
    <s v="Cork County"/>
    <s v="04"/>
    <s v="Other private source"/>
    <s v="191901"/>
    <s v="Before 1919"/>
    <s v="2011"/>
    <s v="2011"/>
    <s v="Number"/>
    <n v="129"/>
  </r>
  <r>
    <s v="CD413"/>
    <s v="Private Dwellings in Permanent Housing Units"/>
    <s v="06"/>
    <s v="Aggregate Town Area"/>
    <s v="142"/>
    <s v="Cork County"/>
    <s v="04"/>
    <s v="Other private source"/>
    <s v="1919345"/>
    <s v="1919 to 1945"/>
    <s v="2011"/>
    <s v="2011"/>
    <s v="Number"/>
    <n v="42"/>
  </r>
  <r>
    <s v="CD413"/>
    <s v="Private Dwellings in Permanent Housing Units"/>
    <s v="06"/>
    <s v="Aggregate Town Area"/>
    <s v="142"/>
    <s v="Cork County"/>
    <s v="04"/>
    <s v="Other private source"/>
    <s v="1946346"/>
    <s v="1946 to 1960"/>
    <s v="2011"/>
    <s v="2011"/>
    <s v="Number"/>
    <n v="39"/>
  </r>
  <r>
    <s v="CD413"/>
    <s v="Private Dwellings in Permanent Housing Units"/>
    <s v="06"/>
    <s v="Aggregate Town Area"/>
    <s v="142"/>
    <s v="Cork County"/>
    <s v="04"/>
    <s v="Other private source"/>
    <s v="1961369"/>
    <s v="1961 to 1970"/>
    <s v="2011"/>
    <s v="2011"/>
    <s v="Number"/>
    <n v="51"/>
  </r>
  <r>
    <s v="CD413"/>
    <s v="Private Dwellings in Permanent Housing Units"/>
    <s v="06"/>
    <s v="Aggregate Town Area"/>
    <s v="142"/>
    <s v="Cork County"/>
    <s v="04"/>
    <s v="Other private source"/>
    <s v="1971379"/>
    <s v="1971 to 1980"/>
    <s v="2011"/>
    <s v="2011"/>
    <s v="Number"/>
    <n v="179"/>
  </r>
  <r>
    <s v="CD413"/>
    <s v="Private Dwellings in Permanent Housing Units"/>
    <s v="06"/>
    <s v="Aggregate Town Area"/>
    <s v="142"/>
    <s v="Cork County"/>
    <s v="04"/>
    <s v="Other private source"/>
    <s v="1981389"/>
    <s v="1981 to 1990"/>
    <s v="2011"/>
    <s v="2011"/>
    <s v="Number"/>
    <n v="159"/>
  </r>
  <r>
    <s v="CD413"/>
    <s v="Private Dwellings in Permanent Housing Units"/>
    <s v="06"/>
    <s v="Aggregate Town Area"/>
    <s v="142"/>
    <s v="Cork County"/>
    <s v="04"/>
    <s v="Other private source"/>
    <s v="1991399"/>
    <s v="1991 to 2000"/>
    <s v="2011"/>
    <s v="2011"/>
    <s v="Number"/>
    <n v="143"/>
  </r>
  <r>
    <s v="CD413"/>
    <s v="Private Dwellings in Permanent Housing Units"/>
    <s v="06"/>
    <s v="Aggregate Town Area"/>
    <s v="142"/>
    <s v="Cork County"/>
    <s v="04"/>
    <s v="Other private source"/>
    <s v="2001303"/>
    <s v="2001 to 2005"/>
    <s v="2011"/>
    <s v="2011"/>
    <s v="Number"/>
    <n v="73"/>
  </r>
  <r>
    <s v="CD413"/>
    <s v="Private Dwellings in Permanent Housing Units"/>
    <s v="06"/>
    <s v="Aggregate Town Area"/>
    <s v="142"/>
    <s v="Cork County"/>
    <s v="04"/>
    <s v="Other private source"/>
    <s v="200601"/>
    <s v="2006 or later"/>
    <s v="2011"/>
    <s v="2011"/>
    <s v="Number"/>
    <n v="83"/>
  </r>
  <r>
    <s v="CD413"/>
    <s v="Private Dwellings in Permanent Housing Units"/>
    <s v="06"/>
    <s v="Aggregate Town Area"/>
    <s v="142"/>
    <s v="Cork County"/>
    <s v="04"/>
    <s v="Other private source"/>
    <s v="9998"/>
    <s v="Not stated"/>
    <s v="2011"/>
    <s v="2011"/>
    <s v="Number"/>
    <n v="21"/>
  </r>
  <r>
    <s v="CD413"/>
    <s v="Private Dwellings in Permanent Housing Units"/>
    <s v="06"/>
    <s v="Aggregate Town Area"/>
    <s v="142"/>
    <s v="Cork County"/>
    <s v="05"/>
    <s v="No piped water"/>
    <s v="-"/>
    <s v="All years"/>
    <s v="2011"/>
    <s v="2011"/>
    <s v="Number"/>
    <n v="14"/>
  </r>
  <r>
    <s v="CD413"/>
    <s v="Private Dwellings in Permanent Housing Units"/>
    <s v="06"/>
    <s v="Aggregate Town Area"/>
    <s v="142"/>
    <s v="Cork County"/>
    <s v="05"/>
    <s v="No piped water"/>
    <s v="191901"/>
    <s v="Before 1919"/>
    <s v="2011"/>
    <s v="2011"/>
    <s v="Number"/>
    <n v="5"/>
  </r>
  <r>
    <s v="CD413"/>
    <s v="Private Dwellings in Permanent Housing Units"/>
    <s v="06"/>
    <s v="Aggregate Town Area"/>
    <s v="142"/>
    <s v="Cork County"/>
    <s v="05"/>
    <s v="No piped water"/>
    <s v="1919345"/>
    <s v="1919 to 1945"/>
    <s v="2011"/>
    <s v="2011"/>
    <s v="Number"/>
    <n v="2"/>
  </r>
  <r>
    <s v="CD413"/>
    <s v="Private Dwellings in Permanent Housing Units"/>
    <s v="06"/>
    <s v="Aggregate Town Area"/>
    <s v="142"/>
    <s v="Cork County"/>
    <s v="05"/>
    <s v="No piped water"/>
    <s v="1946346"/>
    <s v="1946 to 1960"/>
    <s v="2011"/>
    <s v="2011"/>
    <s v="Number"/>
    <n v="2"/>
  </r>
  <r>
    <s v="CD413"/>
    <s v="Private Dwellings in Permanent Housing Units"/>
    <s v="06"/>
    <s v="Aggregate Town Area"/>
    <s v="142"/>
    <s v="Cork County"/>
    <s v="05"/>
    <s v="No piped water"/>
    <s v="1961369"/>
    <s v="1961 to 1970"/>
    <s v="2011"/>
    <s v="2011"/>
    <s v="Number"/>
    <n v="2"/>
  </r>
  <r>
    <s v="CD413"/>
    <s v="Private Dwellings in Permanent Housing Units"/>
    <s v="06"/>
    <s v="Aggregate Town Area"/>
    <s v="142"/>
    <s v="Cork Coun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9998"/>
    <s v="Not stated"/>
    <s v="2011"/>
    <s v="2011"/>
    <s v="Number"/>
    <n v="3"/>
  </r>
  <r>
    <s v="CD413"/>
    <s v="Private Dwellings in Permanent Housing Units"/>
    <s v="06"/>
    <s v="Aggregate Town Area"/>
    <s v="142"/>
    <s v="Cork County"/>
    <s v="98"/>
    <s v="Not stated"/>
    <s v="-"/>
    <s v="All years"/>
    <s v="2011"/>
    <s v="2011"/>
    <s v="Number"/>
    <n v="2002"/>
  </r>
  <r>
    <s v="CD413"/>
    <s v="Private Dwellings in Permanent Housing Units"/>
    <s v="06"/>
    <s v="Aggregate Town Area"/>
    <s v="142"/>
    <s v="Cork County"/>
    <s v="98"/>
    <s v="Not stated"/>
    <s v="191901"/>
    <s v="Before 1919"/>
    <s v="2011"/>
    <s v="2011"/>
    <s v="Number"/>
    <n v="61"/>
  </r>
  <r>
    <s v="CD413"/>
    <s v="Private Dwellings in Permanent Housing Units"/>
    <s v="06"/>
    <s v="Aggregate Town Area"/>
    <s v="142"/>
    <s v="Cork County"/>
    <s v="98"/>
    <s v="Not stated"/>
    <s v="1919345"/>
    <s v="1919 to 1945"/>
    <s v="2011"/>
    <s v="2011"/>
    <s v="Number"/>
    <n v="39"/>
  </r>
  <r>
    <s v="CD413"/>
    <s v="Private Dwellings in Permanent Housing Units"/>
    <s v="06"/>
    <s v="Aggregate Town Area"/>
    <s v="142"/>
    <s v="Cork County"/>
    <s v="98"/>
    <s v="Not stated"/>
    <s v="1946346"/>
    <s v="1946 to 1960"/>
    <s v="2011"/>
    <s v="2011"/>
    <s v="Number"/>
    <n v="27"/>
  </r>
  <r>
    <s v="CD413"/>
    <s v="Private Dwellings in Permanent Housing Units"/>
    <s v="06"/>
    <s v="Aggregate Town Area"/>
    <s v="142"/>
    <s v="Cork County"/>
    <s v="98"/>
    <s v="Not stated"/>
    <s v="1961369"/>
    <s v="1961 to 1970"/>
    <s v="2011"/>
    <s v="2011"/>
    <s v="Number"/>
    <n v="36"/>
  </r>
  <r>
    <s v="CD413"/>
    <s v="Private Dwellings in Permanent Housing Units"/>
    <s v="06"/>
    <s v="Aggregate Town Area"/>
    <s v="142"/>
    <s v="Cork County"/>
    <s v="98"/>
    <s v="Not stated"/>
    <s v="1971379"/>
    <s v="1971 to 1980"/>
    <s v="2011"/>
    <s v="2011"/>
    <s v="Number"/>
    <n v="86"/>
  </r>
  <r>
    <s v="CD413"/>
    <s v="Private Dwellings in Permanent Housing Units"/>
    <s v="06"/>
    <s v="Aggregate Town Area"/>
    <s v="142"/>
    <s v="Cork County"/>
    <s v="98"/>
    <s v="Not stated"/>
    <s v="1981389"/>
    <s v="1981 to 1990"/>
    <s v="2011"/>
    <s v="2011"/>
    <s v="Number"/>
    <n v="82"/>
  </r>
  <r>
    <s v="CD413"/>
    <s v="Private Dwellings in Permanent Housing Units"/>
    <s v="06"/>
    <s v="Aggregate Town Area"/>
    <s v="142"/>
    <s v="Cork County"/>
    <s v="98"/>
    <s v="Not stated"/>
    <s v="1991399"/>
    <s v="1991 to 2000"/>
    <s v="2011"/>
    <s v="2011"/>
    <s v="Number"/>
    <n v="163"/>
  </r>
  <r>
    <s v="CD413"/>
    <s v="Private Dwellings in Permanent Housing Units"/>
    <s v="06"/>
    <s v="Aggregate Town Area"/>
    <s v="142"/>
    <s v="Cork County"/>
    <s v="98"/>
    <s v="Not stated"/>
    <s v="2001303"/>
    <s v="2001 to 2005"/>
    <s v="2011"/>
    <s v="2011"/>
    <s v="Number"/>
    <n v="312"/>
  </r>
  <r>
    <s v="CD413"/>
    <s v="Private Dwellings in Permanent Housing Units"/>
    <s v="06"/>
    <s v="Aggregate Town Area"/>
    <s v="142"/>
    <s v="Cork County"/>
    <s v="98"/>
    <s v="Not stated"/>
    <s v="200601"/>
    <s v="2006 or later"/>
    <s v="2011"/>
    <s v="2011"/>
    <s v="Number"/>
    <n v="247"/>
  </r>
  <r>
    <s v="CD413"/>
    <s v="Private Dwellings in Permanent Housing Units"/>
    <s v="06"/>
    <s v="Aggregate Town Area"/>
    <s v="142"/>
    <s v="Cork County"/>
    <s v="98"/>
    <s v="Not stated"/>
    <s v="9998"/>
    <s v="Not stated"/>
    <s v="2011"/>
    <s v="2011"/>
    <s v="Number"/>
    <n v="949"/>
  </r>
  <r>
    <s v="CD413"/>
    <s v="Private Dwellings in Permanent Housing Units"/>
    <s v="06"/>
    <s v="Aggregate Town Area"/>
    <s v="15"/>
    <s v="Kerry"/>
    <s v="-"/>
    <s v="All types of water supply"/>
    <s v="-"/>
    <s v="All years"/>
    <s v="2011"/>
    <s v="2011"/>
    <s v="Number"/>
    <n v="19148"/>
  </r>
  <r>
    <s v="CD413"/>
    <s v="Private Dwellings in Permanent Housing Units"/>
    <s v="06"/>
    <s v="Aggregate Town Area"/>
    <s v="15"/>
    <s v="Kerry"/>
    <s v="-"/>
    <s v="All types of water supply"/>
    <s v="191901"/>
    <s v="Before 1919"/>
    <s v="2011"/>
    <s v="2011"/>
    <s v="Number"/>
    <n v="853"/>
  </r>
  <r>
    <s v="CD413"/>
    <s v="Private Dwellings in Permanent Housing Units"/>
    <s v="06"/>
    <s v="Aggregate Town Area"/>
    <s v="15"/>
    <s v="Kerry"/>
    <s v="-"/>
    <s v="All types of water supply"/>
    <s v="1919345"/>
    <s v="1919 to 1945"/>
    <s v="2011"/>
    <s v="2011"/>
    <s v="Number"/>
    <n v="1079"/>
  </r>
  <r>
    <s v="CD413"/>
    <s v="Private Dwellings in Permanent Housing Units"/>
    <s v="06"/>
    <s v="Aggregate Town Area"/>
    <s v="15"/>
    <s v="Kerry"/>
    <s v="-"/>
    <s v="All types of water supply"/>
    <s v="1946346"/>
    <s v="1946 to 1960"/>
    <s v="2011"/>
    <s v="2011"/>
    <s v="Number"/>
    <n v="1374"/>
  </r>
  <r>
    <s v="CD413"/>
    <s v="Private Dwellings in Permanent Housing Units"/>
    <s v="06"/>
    <s v="Aggregate Town Area"/>
    <s v="15"/>
    <s v="Kerry"/>
    <s v="-"/>
    <s v="All types of water supply"/>
    <s v="1961369"/>
    <s v="1961 to 1970"/>
    <s v="2011"/>
    <s v="2011"/>
    <s v="Number"/>
    <n v="1361"/>
  </r>
  <r>
    <s v="CD413"/>
    <s v="Private Dwellings in Permanent Housing Units"/>
    <s v="06"/>
    <s v="Aggregate Town Area"/>
    <s v="15"/>
    <s v="Kerry"/>
    <s v="-"/>
    <s v="All types of water supply"/>
    <s v="1971379"/>
    <s v="1971 to 1980"/>
    <s v="2011"/>
    <s v="2011"/>
    <s v="Number"/>
    <n v="2482"/>
  </r>
  <r>
    <s v="CD413"/>
    <s v="Private Dwellings in Permanent Housing Units"/>
    <s v="06"/>
    <s v="Aggregate Town Area"/>
    <s v="15"/>
    <s v="Kerry"/>
    <s v="-"/>
    <s v="All types of water supply"/>
    <s v="1981389"/>
    <s v="1981 to 1990"/>
    <s v="2011"/>
    <s v="2011"/>
    <s v="Number"/>
    <n v="2069"/>
  </r>
  <r>
    <s v="CD413"/>
    <s v="Private Dwellings in Permanent Housing Units"/>
    <s v="06"/>
    <s v="Aggregate Town Area"/>
    <s v="15"/>
    <s v="Kerry"/>
    <s v="-"/>
    <s v="All types of water supply"/>
    <s v="1991399"/>
    <s v="1991 to 2000"/>
    <s v="2011"/>
    <s v="2011"/>
    <s v="Number"/>
    <n v="3498"/>
  </r>
  <r>
    <s v="CD413"/>
    <s v="Private Dwellings in Permanent Housing Units"/>
    <s v="06"/>
    <s v="Aggregate Town Area"/>
    <s v="15"/>
    <s v="Kerry"/>
    <s v="-"/>
    <s v="All types of water supply"/>
    <s v="2001303"/>
    <s v="2001 to 2005"/>
    <s v="2011"/>
    <s v="2011"/>
    <s v="Number"/>
    <n v="3301"/>
  </r>
  <r>
    <s v="CD413"/>
    <s v="Private Dwellings in Permanent Housing Units"/>
    <s v="06"/>
    <s v="Aggregate Town Area"/>
    <s v="15"/>
    <s v="Kerry"/>
    <s v="-"/>
    <s v="All types of water supply"/>
    <s v="200601"/>
    <s v="2006 or later"/>
    <s v="2011"/>
    <s v="2011"/>
    <s v="Number"/>
    <n v="1877"/>
  </r>
  <r>
    <s v="CD413"/>
    <s v="Private Dwellings in Permanent Housing Units"/>
    <s v="06"/>
    <s v="Aggregate Town Area"/>
    <s v="15"/>
    <s v="Kerry"/>
    <s v="-"/>
    <s v="All types of water supply"/>
    <s v="9998"/>
    <s v="Not stated"/>
    <s v="2011"/>
    <s v="2011"/>
    <s v="Number"/>
    <n v="1254"/>
  </r>
  <r>
    <s v="CD413"/>
    <s v="Private Dwellings in Permanent Housing Units"/>
    <s v="06"/>
    <s v="Aggregate Town Area"/>
    <s v="15"/>
    <s v="Kerry"/>
    <s v="01"/>
    <s v="Public mains"/>
    <s v="-"/>
    <s v="All years"/>
    <s v="2011"/>
    <s v="2011"/>
    <s v="Number"/>
    <n v="17434"/>
  </r>
  <r>
    <s v="CD413"/>
    <s v="Private Dwellings in Permanent Housing Units"/>
    <s v="06"/>
    <s v="Aggregate Town Area"/>
    <s v="15"/>
    <s v="Kerry"/>
    <s v="01"/>
    <s v="Public mains"/>
    <s v="191901"/>
    <s v="Before 1919"/>
    <s v="2011"/>
    <s v="2011"/>
    <s v="Number"/>
    <n v="819"/>
  </r>
  <r>
    <s v="CD413"/>
    <s v="Private Dwellings in Permanent Housing Units"/>
    <s v="06"/>
    <s v="Aggregate Town Area"/>
    <s v="15"/>
    <s v="Kerry"/>
    <s v="01"/>
    <s v="Public mains"/>
    <s v="1919345"/>
    <s v="1919 to 1945"/>
    <s v="2011"/>
    <s v="2011"/>
    <s v="Number"/>
    <n v="1020"/>
  </r>
  <r>
    <s v="CD413"/>
    <s v="Private Dwellings in Permanent Housing Units"/>
    <s v="06"/>
    <s v="Aggregate Town Area"/>
    <s v="15"/>
    <s v="Kerry"/>
    <s v="01"/>
    <s v="Public mains"/>
    <s v="1946346"/>
    <s v="1946 to 1960"/>
    <s v="2011"/>
    <s v="2011"/>
    <s v="Number"/>
    <n v="1295"/>
  </r>
  <r>
    <s v="CD413"/>
    <s v="Private Dwellings in Permanent Housing Units"/>
    <s v="06"/>
    <s v="Aggregate Town Area"/>
    <s v="15"/>
    <s v="Kerry"/>
    <s v="01"/>
    <s v="Public mains"/>
    <s v="1961369"/>
    <s v="1961 to 1970"/>
    <s v="2011"/>
    <s v="2011"/>
    <s v="Number"/>
    <n v="1281"/>
  </r>
  <r>
    <s v="CD413"/>
    <s v="Private Dwellings in Permanent Housing Units"/>
    <s v="06"/>
    <s v="Aggregate Town Area"/>
    <s v="15"/>
    <s v="Kerry"/>
    <s v="01"/>
    <s v="Public mains"/>
    <s v="1971379"/>
    <s v="1971 to 1980"/>
    <s v="2011"/>
    <s v="2011"/>
    <s v="Number"/>
    <n v="2309"/>
  </r>
  <r>
    <s v="CD413"/>
    <s v="Private Dwellings in Permanent Housing Units"/>
    <s v="06"/>
    <s v="Aggregate Town Area"/>
    <s v="15"/>
    <s v="Kerry"/>
    <s v="01"/>
    <s v="Public mains"/>
    <s v="1981389"/>
    <s v="1981 to 1990"/>
    <s v="2011"/>
    <s v="2011"/>
    <s v="Number"/>
    <n v="1922"/>
  </r>
  <r>
    <s v="CD413"/>
    <s v="Private Dwellings in Permanent Housing Units"/>
    <s v="06"/>
    <s v="Aggregate Town Area"/>
    <s v="15"/>
    <s v="Kerry"/>
    <s v="01"/>
    <s v="Public mains"/>
    <s v="1991399"/>
    <s v="1991 to 2000"/>
    <s v="2011"/>
    <s v="2011"/>
    <s v="Number"/>
    <n v="3227"/>
  </r>
  <r>
    <s v="CD413"/>
    <s v="Private Dwellings in Permanent Housing Units"/>
    <s v="06"/>
    <s v="Aggregate Town Area"/>
    <s v="15"/>
    <s v="Kerry"/>
    <s v="01"/>
    <s v="Public mains"/>
    <s v="2001303"/>
    <s v="2001 to 2005"/>
    <s v="2011"/>
    <s v="2011"/>
    <s v="Number"/>
    <n v="3023"/>
  </r>
  <r>
    <s v="CD413"/>
    <s v="Private Dwellings in Permanent Housing Units"/>
    <s v="06"/>
    <s v="Aggregate Town Area"/>
    <s v="15"/>
    <s v="Kerry"/>
    <s v="01"/>
    <s v="Public mains"/>
    <s v="200601"/>
    <s v="2006 or later"/>
    <s v="2011"/>
    <s v="2011"/>
    <s v="Number"/>
    <n v="1680"/>
  </r>
  <r>
    <s v="CD413"/>
    <s v="Private Dwellings in Permanent Housing Units"/>
    <s v="06"/>
    <s v="Aggregate Town Area"/>
    <s v="15"/>
    <s v="Kerry"/>
    <s v="01"/>
    <s v="Public mains"/>
    <s v="9998"/>
    <s v="Not stated"/>
    <s v="2011"/>
    <s v="2011"/>
    <s v="Number"/>
    <n v="858"/>
  </r>
  <r>
    <s v="CD413"/>
    <s v="Private Dwellings in Permanent Housing Units"/>
    <s v="06"/>
    <s v="Aggregate Town Area"/>
    <s v="15"/>
    <s v="Kerry"/>
    <s v="02"/>
    <s v="Local authority group scheme"/>
    <s v="-"/>
    <s v="All years"/>
    <s v="2011"/>
    <s v="2011"/>
    <s v="Number"/>
    <n v="995"/>
  </r>
  <r>
    <s v="CD413"/>
    <s v="Private Dwellings in Permanent Housing Units"/>
    <s v="06"/>
    <s v="Aggregate Town Area"/>
    <s v="15"/>
    <s v="Kerry"/>
    <s v="02"/>
    <s v="Local authority group scheme"/>
    <s v="191901"/>
    <s v="Before 1919"/>
    <s v="2011"/>
    <s v="2011"/>
    <s v="Number"/>
    <n v="19"/>
  </r>
  <r>
    <s v="CD413"/>
    <s v="Private Dwellings in Permanent Housing Units"/>
    <s v="06"/>
    <s v="Aggregate Town Area"/>
    <s v="15"/>
    <s v="Kerry"/>
    <s v="02"/>
    <s v="Local authority group scheme"/>
    <s v="1919345"/>
    <s v="1919 to 1945"/>
    <s v="2011"/>
    <s v="2011"/>
    <s v="Number"/>
    <n v="41"/>
  </r>
  <r>
    <s v="CD413"/>
    <s v="Private Dwellings in Permanent Housing Units"/>
    <s v="06"/>
    <s v="Aggregate Town Area"/>
    <s v="15"/>
    <s v="Kerry"/>
    <s v="02"/>
    <s v="Local authority group scheme"/>
    <s v="1946346"/>
    <s v="1946 to 1960"/>
    <s v="2011"/>
    <s v="2011"/>
    <s v="Number"/>
    <n v="66"/>
  </r>
  <r>
    <s v="CD413"/>
    <s v="Private Dwellings in Permanent Housing Units"/>
    <s v="06"/>
    <s v="Aggregate Town Area"/>
    <s v="15"/>
    <s v="Kerry"/>
    <s v="02"/>
    <s v="Local authority group scheme"/>
    <s v="1961369"/>
    <s v="1961 to 1970"/>
    <s v="2011"/>
    <s v="2011"/>
    <s v="Number"/>
    <n v="56"/>
  </r>
  <r>
    <s v="CD413"/>
    <s v="Private Dwellings in Permanent Housing Units"/>
    <s v="06"/>
    <s v="Aggregate Town Area"/>
    <s v="15"/>
    <s v="Kerry"/>
    <s v="02"/>
    <s v="Local authority group scheme"/>
    <s v="1971379"/>
    <s v="1971 to 1980"/>
    <s v="2011"/>
    <s v="2011"/>
    <s v="Number"/>
    <n v="143"/>
  </r>
  <r>
    <s v="CD413"/>
    <s v="Private Dwellings in Permanent Housing Units"/>
    <s v="06"/>
    <s v="Aggregate Town Area"/>
    <s v="15"/>
    <s v="Kerry"/>
    <s v="02"/>
    <s v="Local authority group scheme"/>
    <s v="1981389"/>
    <s v="1981 to 1990"/>
    <s v="2011"/>
    <s v="2011"/>
    <s v="Number"/>
    <n v="109"/>
  </r>
  <r>
    <s v="CD413"/>
    <s v="Private Dwellings in Permanent Housing Units"/>
    <s v="06"/>
    <s v="Aggregate Town Area"/>
    <s v="15"/>
    <s v="Kerry"/>
    <s v="02"/>
    <s v="Local authority group scheme"/>
    <s v="1991399"/>
    <s v="1991 to 2000"/>
    <s v="2011"/>
    <s v="2011"/>
    <s v="Number"/>
    <n v="187"/>
  </r>
  <r>
    <s v="CD413"/>
    <s v="Private Dwellings in Permanent Housing Units"/>
    <s v="06"/>
    <s v="Aggregate Town Area"/>
    <s v="15"/>
    <s v="Kerry"/>
    <s v="02"/>
    <s v="Local authority group scheme"/>
    <s v="2001303"/>
    <s v="2001 to 2005"/>
    <s v="2011"/>
    <s v="2011"/>
    <s v="Number"/>
    <n v="182"/>
  </r>
  <r>
    <s v="CD413"/>
    <s v="Private Dwellings in Permanent Housing Units"/>
    <s v="06"/>
    <s v="Aggregate Town Area"/>
    <s v="15"/>
    <s v="Kerry"/>
    <s v="02"/>
    <s v="Local authority group scheme"/>
    <s v="200601"/>
    <s v="2006 or later"/>
    <s v="2011"/>
    <s v="2011"/>
    <s v="Number"/>
    <n v="126"/>
  </r>
  <r>
    <s v="CD413"/>
    <s v="Private Dwellings in Permanent Housing Units"/>
    <s v="06"/>
    <s v="Aggregate Town Area"/>
    <s v="15"/>
    <s v="Kerry"/>
    <s v="02"/>
    <s v="Local authority group scheme"/>
    <s v="9998"/>
    <s v="Not stated"/>
    <s v="2011"/>
    <s v="2011"/>
    <s v="Number"/>
    <n v="66"/>
  </r>
  <r>
    <s v="CD413"/>
    <s v="Private Dwellings in Permanent Housing Units"/>
    <s v="06"/>
    <s v="Aggregate Town Area"/>
    <s v="15"/>
    <s v="Kerry"/>
    <s v="03"/>
    <s v="Private group scheme"/>
    <s v="-"/>
    <s v="All years"/>
    <s v="2011"/>
    <s v="2011"/>
    <s v="Number"/>
    <n v="35"/>
  </r>
  <r>
    <s v="CD413"/>
    <s v="Private Dwellings in Permanent Housing Units"/>
    <s v="06"/>
    <s v="Aggregate Town Area"/>
    <s v="15"/>
    <s v="Kerry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15"/>
    <s v="Kerry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5"/>
    <s v="Kerry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15"/>
    <s v="Kerry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15"/>
    <s v="Kerry"/>
    <s v="03"/>
    <s v="Private group scheme"/>
    <s v="1971379"/>
    <s v="1971 to 1980"/>
    <s v="2011"/>
    <s v="2011"/>
    <s v="Number"/>
    <n v="5"/>
  </r>
  <r>
    <s v="CD413"/>
    <s v="Private Dwellings in Permanent Housing Units"/>
    <s v="06"/>
    <s v="Aggregate Town Area"/>
    <s v="15"/>
    <s v="Kerry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15"/>
    <s v="Kerry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15"/>
    <s v="Kerry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15"/>
    <s v="Kerry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15"/>
    <s v="Kerry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15"/>
    <s v="Kerry"/>
    <s v="04"/>
    <s v="Other private source"/>
    <s v="-"/>
    <s v="All years"/>
    <s v="2011"/>
    <s v="2011"/>
    <s v="Number"/>
    <n v="36"/>
  </r>
  <r>
    <s v="CD413"/>
    <s v="Private Dwellings in Permanent Housing Units"/>
    <s v="06"/>
    <s v="Aggregate Town Area"/>
    <s v="15"/>
    <s v="Kerry"/>
    <s v="04"/>
    <s v="Other private source"/>
    <s v="191901"/>
    <s v="Before 1919"/>
    <s v="2011"/>
    <s v="2011"/>
    <s v="Number"/>
    <n v="2"/>
  </r>
  <r>
    <s v="CD413"/>
    <s v="Private Dwellings in Permanent Housing Units"/>
    <s v="06"/>
    <s v="Aggregate Town Area"/>
    <s v="15"/>
    <s v="Kerry"/>
    <s v="04"/>
    <s v="Other private source"/>
    <s v="1919345"/>
    <s v="1919 to 1945"/>
    <s v="2011"/>
    <s v="2011"/>
    <s v="Number"/>
    <n v="4"/>
  </r>
  <r>
    <s v="CD413"/>
    <s v="Private Dwellings in Permanent Housing Units"/>
    <s v="06"/>
    <s v="Aggregate Town Area"/>
    <s v="15"/>
    <s v="Kerry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15"/>
    <s v="Kerry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15"/>
    <s v="Kerr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5"/>
    <s v="Kerry"/>
    <s v="04"/>
    <s v="Other private source"/>
    <s v="1981389"/>
    <s v="1981 to 1990"/>
    <s v="2011"/>
    <s v="2011"/>
    <s v="Number"/>
    <n v="4"/>
  </r>
  <r>
    <s v="CD413"/>
    <s v="Private Dwellings in Permanent Housing Units"/>
    <s v="06"/>
    <s v="Aggregate Town Area"/>
    <s v="15"/>
    <s v="Kerry"/>
    <s v="04"/>
    <s v="Other private source"/>
    <s v="1991399"/>
    <s v="1991 to 2000"/>
    <s v="2011"/>
    <s v="2011"/>
    <s v="Number"/>
    <n v="7"/>
  </r>
  <r>
    <s v="CD413"/>
    <s v="Private Dwellings in Permanent Housing Units"/>
    <s v="06"/>
    <s v="Aggregate Town Area"/>
    <s v="15"/>
    <s v="Kerry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15"/>
    <s v="Kerry"/>
    <s v="04"/>
    <s v="Other private source"/>
    <s v="200601"/>
    <s v="2006 or later"/>
    <s v="2011"/>
    <s v="2011"/>
    <s v="Number"/>
    <n v="4"/>
  </r>
  <r>
    <s v="CD413"/>
    <s v="Private Dwellings in Permanent Housing Units"/>
    <s v="06"/>
    <s v="Aggregate Town Area"/>
    <s v="15"/>
    <s v="Kerry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5"/>
    <s v="Kerry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15"/>
    <s v="Kerry"/>
    <s v="05"/>
    <s v="No piped water"/>
    <s v="191901"/>
    <s v="Before 1919"/>
    <s v="2011"/>
    <s v="2011"/>
    <s v="Number"/>
    <n v="4"/>
  </r>
  <r>
    <s v="CD413"/>
    <s v="Private Dwellings in Permanent Housing Units"/>
    <s v="06"/>
    <s v="Aggregate Town Area"/>
    <s v="15"/>
    <s v="Kerr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5"/>
    <s v="Kerr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5"/>
    <s v="Kerry"/>
    <s v="98"/>
    <s v="Not stated"/>
    <s v="-"/>
    <s v="All years"/>
    <s v="2011"/>
    <s v="2011"/>
    <s v="Number"/>
    <n v="643"/>
  </r>
  <r>
    <s v="CD413"/>
    <s v="Private Dwellings in Permanent Housing Units"/>
    <s v="06"/>
    <s v="Aggregate Town Area"/>
    <s v="15"/>
    <s v="Kerry"/>
    <s v="98"/>
    <s v="Not stated"/>
    <s v="191901"/>
    <s v="Before 1919"/>
    <s v="2011"/>
    <s v="2011"/>
    <s v="Number"/>
    <n v="9"/>
  </r>
  <r>
    <s v="CD413"/>
    <s v="Private Dwellings in Permanent Housing Units"/>
    <s v="06"/>
    <s v="Aggregate Town Area"/>
    <s v="15"/>
    <s v="Kerry"/>
    <s v="98"/>
    <s v="Not stated"/>
    <s v="1919345"/>
    <s v="1919 to 1945"/>
    <s v="2011"/>
    <s v="2011"/>
    <s v="Number"/>
    <n v="11"/>
  </r>
  <r>
    <s v="CD413"/>
    <s v="Private Dwellings in Permanent Housing Units"/>
    <s v="06"/>
    <s v="Aggregate Town Area"/>
    <s v="15"/>
    <s v="Kerry"/>
    <s v="98"/>
    <s v="Not stated"/>
    <s v="1946346"/>
    <s v="1946 to 1960"/>
    <s v="2011"/>
    <s v="2011"/>
    <s v="Number"/>
    <n v="13"/>
  </r>
  <r>
    <s v="CD413"/>
    <s v="Private Dwellings in Permanent Housing Units"/>
    <s v="06"/>
    <s v="Aggregate Town Area"/>
    <s v="15"/>
    <s v="Kerry"/>
    <s v="98"/>
    <s v="Not stated"/>
    <s v="1961369"/>
    <s v="1961 to 1970"/>
    <s v="2011"/>
    <s v="2011"/>
    <s v="Number"/>
    <n v="16"/>
  </r>
  <r>
    <s v="CD413"/>
    <s v="Private Dwellings in Permanent Housing Units"/>
    <s v="06"/>
    <s v="Aggregate Town Area"/>
    <s v="15"/>
    <s v="Kerry"/>
    <s v="98"/>
    <s v="Not stated"/>
    <s v="1971379"/>
    <s v="1971 to 1980"/>
    <s v="2011"/>
    <s v="2011"/>
    <s v="Number"/>
    <n v="22"/>
  </r>
  <r>
    <s v="CD413"/>
    <s v="Private Dwellings in Permanent Housing Units"/>
    <s v="06"/>
    <s v="Aggregate Town Area"/>
    <s v="15"/>
    <s v="Kerry"/>
    <s v="98"/>
    <s v="Not stated"/>
    <s v="1981389"/>
    <s v="1981 to 1990"/>
    <s v="2011"/>
    <s v="2011"/>
    <s v="Number"/>
    <n v="29"/>
  </r>
  <r>
    <s v="CD413"/>
    <s v="Private Dwellings in Permanent Housing Units"/>
    <s v="06"/>
    <s v="Aggregate Town Area"/>
    <s v="15"/>
    <s v="Kerry"/>
    <s v="98"/>
    <s v="Not stated"/>
    <s v="1991399"/>
    <s v="1991 to 2000"/>
    <s v="2011"/>
    <s v="2011"/>
    <s v="Number"/>
    <n v="70"/>
  </r>
  <r>
    <s v="CD413"/>
    <s v="Private Dwellings in Permanent Housing Units"/>
    <s v="06"/>
    <s v="Aggregate Town Area"/>
    <s v="15"/>
    <s v="Kerry"/>
    <s v="98"/>
    <s v="Not stated"/>
    <s v="2001303"/>
    <s v="2001 to 2005"/>
    <s v="2011"/>
    <s v="2011"/>
    <s v="Number"/>
    <n v="86"/>
  </r>
  <r>
    <s v="CD413"/>
    <s v="Private Dwellings in Permanent Housing Units"/>
    <s v="06"/>
    <s v="Aggregate Town Area"/>
    <s v="15"/>
    <s v="Kerry"/>
    <s v="98"/>
    <s v="Not stated"/>
    <s v="200601"/>
    <s v="2006 or later"/>
    <s v="2011"/>
    <s v="2011"/>
    <s v="Number"/>
    <n v="62"/>
  </r>
  <r>
    <s v="CD413"/>
    <s v="Private Dwellings in Permanent Housing Units"/>
    <s v="06"/>
    <s v="Aggregate Town Area"/>
    <s v="15"/>
    <s v="Kerry"/>
    <s v="98"/>
    <s v="Not stated"/>
    <s v="9998"/>
    <s v="Not stated"/>
    <s v="2011"/>
    <s v="2011"/>
    <s v="Number"/>
    <n v="325"/>
  </r>
  <r>
    <s v="CD413"/>
    <s v="Private Dwellings in Permanent Housing Units"/>
    <s v="06"/>
    <s v="Aggregate Town Area"/>
    <s v="16"/>
    <s v="Limerick"/>
    <s v="-"/>
    <s v="All types of water supply"/>
    <s v="-"/>
    <s v="All years"/>
    <s v="2011"/>
    <s v="2011"/>
    <s v="Number"/>
    <n v="38677"/>
  </r>
  <r>
    <s v="CD413"/>
    <s v="Private Dwellings in Permanent Housing Units"/>
    <s v="06"/>
    <s v="Aggregate Town Area"/>
    <s v="16"/>
    <s v="Limerick"/>
    <s v="-"/>
    <s v="All types of water supply"/>
    <s v="191901"/>
    <s v="Before 1919"/>
    <s v="2011"/>
    <s v="2011"/>
    <s v="Number"/>
    <n v="1935"/>
  </r>
  <r>
    <s v="CD413"/>
    <s v="Private Dwellings in Permanent Housing Units"/>
    <s v="06"/>
    <s v="Aggregate Town Area"/>
    <s v="16"/>
    <s v="Limerick"/>
    <s v="-"/>
    <s v="All types of water supply"/>
    <s v="1919345"/>
    <s v="1919 to 1945"/>
    <s v="2011"/>
    <s v="2011"/>
    <s v="Number"/>
    <n v="2753"/>
  </r>
  <r>
    <s v="CD413"/>
    <s v="Private Dwellings in Permanent Housing Units"/>
    <s v="06"/>
    <s v="Aggregate Town Area"/>
    <s v="16"/>
    <s v="Limerick"/>
    <s v="-"/>
    <s v="All types of water supply"/>
    <s v="1946346"/>
    <s v="1946 to 1960"/>
    <s v="2011"/>
    <s v="2011"/>
    <s v="Number"/>
    <n v="3539"/>
  </r>
  <r>
    <s v="CD413"/>
    <s v="Private Dwellings in Permanent Housing Units"/>
    <s v="06"/>
    <s v="Aggregate Town Area"/>
    <s v="16"/>
    <s v="Limerick"/>
    <s v="-"/>
    <s v="All types of water supply"/>
    <s v="1961369"/>
    <s v="1961 to 1970"/>
    <s v="2011"/>
    <s v="2011"/>
    <s v="Number"/>
    <n v="4009"/>
  </r>
  <r>
    <s v="CD413"/>
    <s v="Private Dwellings in Permanent Housing Units"/>
    <s v="06"/>
    <s v="Aggregate Town Area"/>
    <s v="16"/>
    <s v="Limerick"/>
    <s v="-"/>
    <s v="All types of water supply"/>
    <s v="1971379"/>
    <s v="1971 to 1980"/>
    <s v="2011"/>
    <s v="2011"/>
    <s v="Number"/>
    <n v="4597"/>
  </r>
  <r>
    <s v="CD413"/>
    <s v="Private Dwellings in Permanent Housing Units"/>
    <s v="06"/>
    <s v="Aggregate Town Area"/>
    <s v="16"/>
    <s v="Limerick"/>
    <s v="-"/>
    <s v="All types of water supply"/>
    <s v="1981389"/>
    <s v="1981 to 1990"/>
    <s v="2011"/>
    <s v="2011"/>
    <s v="Number"/>
    <n v="3563"/>
  </r>
  <r>
    <s v="CD413"/>
    <s v="Private Dwellings in Permanent Housing Units"/>
    <s v="06"/>
    <s v="Aggregate Town Area"/>
    <s v="16"/>
    <s v="Limerick"/>
    <s v="-"/>
    <s v="All types of water supply"/>
    <s v="1991399"/>
    <s v="1991 to 2000"/>
    <s v="2011"/>
    <s v="2011"/>
    <s v="Number"/>
    <n v="6511"/>
  </r>
  <r>
    <s v="CD413"/>
    <s v="Private Dwellings in Permanent Housing Units"/>
    <s v="06"/>
    <s v="Aggregate Town Area"/>
    <s v="16"/>
    <s v="Limerick"/>
    <s v="-"/>
    <s v="All types of water supply"/>
    <s v="2001303"/>
    <s v="2001 to 2005"/>
    <s v="2011"/>
    <s v="2011"/>
    <s v="Number"/>
    <n v="6057"/>
  </r>
  <r>
    <s v="CD413"/>
    <s v="Private Dwellings in Permanent Housing Units"/>
    <s v="06"/>
    <s v="Aggregate Town Area"/>
    <s v="16"/>
    <s v="Limerick"/>
    <s v="-"/>
    <s v="All types of water supply"/>
    <s v="200601"/>
    <s v="2006 or later"/>
    <s v="2011"/>
    <s v="2011"/>
    <s v="Number"/>
    <n v="3122"/>
  </r>
  <r>
    <s v="CD413"/>
    <s v="Private Dwellings in Permanent Housing Units"/>
    <s v="06"/>
    <s v="Aggregate Town Area"/>
    <s v="16"/>
    <s v="Limerick"/>
    <s v="-"/>
    <s v="All types of water supply"/>
    <s v="9998"/>
    <s v="Not stated"/>
    <s v="2011"/>
    <s v="2011"/>
    <s v="Number"/>
    <n v="2591"/>
  </r>
  <r>
    <s v="CD413"/>
    <s v="Private Dwellings in Permanent Housing Units"/>
    <s v="06"/>
    <s v="Aggregate Town Area"/>
    <s v="16"/>
    <s v="Limerick"/>
    <s v="01"/>
    <s v="Public mains"/>
    <s v="-"/>
    <s v="All years"/>
    <s v="2011"/>
    <s v="2011"/>
    <s v="Number"/>
    <n v="35787"/>
  </r>
  <r>
    <s v="CD413"/>
    <s v="Private Dwellings in Permanent Housing Units"/>
    <s v="06"/>
    <s v="Aggregate Town Area"/>
    <s v="16"/>
    <s v="Limerick"/>
    <s v="01"/>
    <s v="Public mains"/>
    <s v="191901"/>
    <s v="Before 1919"/>
    <s v="2011"/>
    <s v="2011"/>
    <s v="Number"/>
    <n v="1851"/>
  </r>
  <r>
    <s v="CD413"/>
    <s v="Private Dwellings in Permanent Housing Units"/>
    <s v="06"/>
    <s v="Aggregate Town Area"/>
    <s v="16"/>
    <s v="Limerick"/>
    <s v="01"/>
    <s v="Public mains"/>
    <s v="1919345"/>
    <s v="1919 to 1945"/>
    <s v="2011"/>
    <s v="2011"/>
    <s v="Number"/>
    <n v="2638"/>
  </r>
  <r>
    <s v="CD413"/>
    <s v="Private Dwellings in Permanent Housing Units"/>
    <s v="06"/>
    <s v="Aggregate Town Area"/>
    <s v="16"/>
    <s v="Limerick"/>
    <s v="01"/>
    <s v="Public mains"/>
    <s v="1946346"/>
    <s v="1946 to 1960"/>
    <s v="2011"/>
    <s v="2011"/>
    <s v="Number"/>
    <n v="3375"/>
  </r>
  <r>
    <s v="CD413"/>
    <s v="Private Dwellings in Permanent Housing Units"/>
    <s v="06"/>
    <s v="Aggregate Town Area"/>
    <s v="16"/>
    <s v="Limerick"/>
    <s v="01"/>
    <s v="Public mains"/>
    <s v="1961369"/>
    <s v="1961 to 1970"/>
    <s v="2011"/>
    <s v="2011"/>
    <s v="Number"/>
    <n v="3852"/>
  </r>
  <r>
    <s v="CD413"/>
    <s v="Private Dwellings in Permanent Housing Units"/>
    <s v="06"/>
    <s v="Aggregate Town Area"/>
    <s v="16"/>
    <s v="Limerick"/>
    <s v="01"/>
    <s v="Public mains"/>
    <s v="1971379"/>
    <s v="1971 to 1980"/>
    <s v="2011"/>
    <s v="2011"/>
    <s v="Number"/>
    <n v="4355"/>
  </r>
  <r>
    <s v="CD413"/>
    <s v="Private Dwellings in Permanent Housing Units"/>
    <s v="06"/>
    <s v="Aggregate Town Area"/>
    <s v="16"/>
    <s v="Limerick"/>
    <s v="01"/>
    <s v="Public mains"/>
    <s v="1981389"/>
    <s v="1981 to 1990"/>
    <s v="2011"/>
    <s v="2011"/>
    <s v="Number"/>
    <n v="3365"/>
  </r>
  <r>
    <s v="CD413"/>
    <s v="Private Dwellings in Permanent Housing Units"/>
    <s v="06"/>
    <s v="Aggregate Town Area"/>
    <s v="16"/>
    <s v="Limerick"/>
    <s v="01"/>
    <s v="Public mains"/>
    <s v="1991399"/>
    <s v="1991 to 2000"/>
    <s v="2011"/>
    <s v="2011"/>
    <s v="Number"/>
    <n v="6127"/>
  </r>
  <r>
    <s v="CD413"/>
    <s v="Private Dwellings in Permanent Housing Units"/>
    <s v="06"/>
    <s v="Aggregate Town Area"/>
    <s v="16"/>
    <s v="Limerick"/>
    <s v="01"/>
    <s v="Public mains"/>
    <s v="2001303"/>
    <s v="2001 to 2005"/>
    <s v="2011"/>
    <s v="2011"/>
    <s v="Number"/>
    <n v="5655"/>
  </r>
  <r>
    <s v="CD413"/>
    <s v="Private Dwellings in Permanent Housing Units"/>
    <s v="06"/>
    <s v="Aggregate Town Area"/>
    <s v="16"/>
    <s v="Limerick"/>
    <s v="01"/>
    <s v="Public mains"/>
    <s v="200601"/>
    <s v="2006 or later"/>
    <s v="2011"/>
    <s v="2011"/>
    <s v="Number"/>
    <n v="2896"/>
  </r>
  <r>
    <s v="CD413"/>
    <s v="Private Dwellings in Permanent Housing Units"/>
    <s v="06"/>
    <s v="Aggregate Town Area"/>
    <s v="16"/>
    <s v="Limerick"/>
    <s v="01"/>
    <s v="Public mains"/>
    <s v="9998"/>
    <s v="Not stated"/>
    <s v="2011"/>
    <s v="2011"/>
    <s v="Number"/>
    <n v="1673"/>
  </r>
  <r>
    <s v="CD413"/>
    <s v="Private Dwellings in Permanent Housing Units"/>
    <s v="06"/>
    <s v="Aggregate Town Area"/>
    <s v="16"/>
    <s v="Limerick"/>
    <s v="02"/>
    <s v="Local authority group scheme"/>
    <s v="-"/>
    <s v="All years"/>
    <s v="2011"/>
    <s v="2011"/>
    <s v="Number"/>
    <n v="1421"/>
  </r>
  <r>
    <s v="CD413"/>
    <s v="Private Dwellings in Permanent Housing Units"/>
    <s v="06"/>
    <s v="Aggregate Town Area"/>
    <s v="16"/>
    <s v="Limerick"/>
    <s v="02"/>
    <s v="Local authority group scheme"/>
    <s v="191901"/>
    <s v="Before 1919"/>
    <s v="2011"/>
    <s v="2011"/>
    <s v="Number"/>
    <n v="37"/>
  </r>
  <r>
    <s v="CD413"/>
    <s v="Private Dwellings in Permanent Housing Units"/>
    <s v="06"/>
    <s v="Aggregate Town Area"/>
    <s v="16"/>
    <s v="Limerick"/>
    <s v="02"/>
    <s v="Local authority group scheme"/>
    <s v="1919345"/>
    <s v="1919 to 1945"/>
    <s v="2011"/>
    <s v="2011"/>
    <s v="Number"/>
    <n v="80"/>
  </r>
  <r>
    <s v="CD413"/>
    <s v="Private Dwellings in Permanent Housing Units"/>
    <s v="06"/>
    <s v="Aggregate Town Area"/>
    <s v="16"/>
    <s v="Limerick"/>
    <s v="02"/>
    <s v="Local authority group scheme"/>
    <s v="1946346"/>
    <s v="1946 to 1960"/>
    <s v="2011"/>
    <s v="2011"/>
    <s v="Number"/>
    <n v="128"/>
  </r>
  <r>
    <s v="CD413"/>
    <s v="Private Dwellings in Permanent Housing Units"/>
    <s v="06"/>
    <s v="Aggregate Town Area"/>
    <s v="16"/>
    <s v="Limerick"/>
    <s v="02"/>
    <s v="Local authority group scheme"/>
    <s v="1961369"/>
    <s v="1961 to 1970"/>
    <s v="2011"/>
    <s v="2011"/>
    <s v="Number"/>
    <n v="117"/>
  </r>
  <r>
    <s v="CD413"/>
    <s v="Private Dwellings in Permanent Housing Units"/>
    <s v="06"/>
    <s v="Aggregate Town Area"/>
    <s v="16"/>
    <s v="Limerick"/>
    <s v="02"/>
    <s v="Local authority group scheme"/>
    <s v="1971379"/>
    <s v="1971 to 1980"/>
    <s v="2011"/>
    <s v="2011"/>
    <s v="Number"/>
    <n v="187"/>
  </r>
  <r>
    <s v="CD413"/>
    <s v="Private Dwellings in Permanent Housing Units"/>
    <s v="06"/>
    <s v="Aggregate Town Area"/>
    <s v="16"/>
    <s v="Limerick"/>
    <s v="02"/>
    <s v="Local authority group scheme"/>
    <s v="1981389"/>
    <s v="1981 to 1990"/>
    <s v="2011"/>
    <s v="2011"/>
    <s v="Number"/>
    <n v="144"/>
  </r>
  <r>
    <s v="CD413"/>
    <s v="Private Dwellings in Permanent Housing Units"/>
    <s v="06"/>
    <s v="Aggregate Town Area"/>
    <s v="16"/>
    <s v="Limerick"/>
    <s v="02"/>
    <s v="Local authority group scheme"/>
    <s v="1991399"/>
    <s v="1991 to 2000"/>
    <s v="2011"/>
    <s v="2011"/>
    <s v="Number"/>
    <n v="244"/>
  </r>
  <r>
    <s v="CD413"/>
    <s v="Private Dwellings in Permanent Housing Units"/>
    <s v="06"/>
    <s v="Aggregate Town Area"/>
    <s v="16"/>
    <s v="Limerick"/>
    <s v="02"/>
    <s v="Local authority group scheme"/>
    <s v="2001303"/>
    <s v="2001 to 2005"/>
    <s v="2011"/>
    <s v="2011"/>
    <s v="Number"/>
    <n v="241"/>
  </r>
  <r>
    <s v="CD413"/>
    <s v="Private Dwellings in Permanent Housing Units"/>
    <s v="06"/>
    <s v="Aggregate Town Area"/>
    <s v="16"/>
    <s v="Limerick"/>
    <s v="02"/>
    <s v="Local authority group scheme"/>
    <s v="200601"/>
    <s v="2006 or later"/>
    <s v="2011"/>
    <s v="2011"/>
    <s v="Number"/>
    <n v="145"/>
  </r>
  <r>
    <s v="CD413"/>
    <s v="Private Dwellings in Permanent Housing Units"/>
    <s v="06"/>
    <s v="Aggregate Town Area"/>
    <s v="16"/>
    <s v="Limerick"/>
    <s v="02"/>
    <s v="Local authority group scheme"/>
    <s v="9998"/>
    <s v="Not stated"/>
    <s v="2011"/>
    <s v="2011"/>
    <s v="Number"/>
    <n v="98"/>
  </r>
  <r>
    <s v="CD413"/>
    <s v="Private Dwellings in Permanent Housing Units"/>
    <s v="06"/>
    <s v="Aggregate Town Area"/>
    <s v="16"/>
    <s v="Limerick"/>
    <s v="03"/>
    <s v="Private group scheme"/>
    <s v="-"/>
    <s v="All years"/>
    <s v="2011"/>
    <s v="2011"/>
    <s v="Number"/>
    <n v="59"/>
  </r>
  <r>
    <s v="CD413"/>
    <s v="Private Dwellings in Permanent Housing Units"/>
    <s v="06"/>
    <s v="Aggregate Town Area"/>
    <s v="16"/>
    <s v="Limerick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6"/>
    <s v="Limerick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16"/>
    <s v="Limerick"/>
    <s v="03"/>
    <s v="Private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16"/>
    <s v="Limerick"/>
    <s v="03"/>
    <s v="Private group scheme"/>
    <s v="1961369"/>
    <s v="1961 to 1970"/>
    <s v="2011"/>
    <s v="2011"/>
    <s v="Number"/>
    <n v="4"/>
  </r>
  <r>
    <s v="CD413"/>
    <s v="Private Dwellings in Permanent Housing Units"/>
    <s v="06"/>
    <s v="Aggregate Town Area"/>
    <s v="16"/>
    <s v="Limerick"/>
    <s v="03"/>
    <s v="Private group scheme"/>
    <s v="1971379"/>
    <s v="1971 to 1980"/>
    <s v="2011"/>
    <s v="2011"/>
    <s v="Number"/>
    <n v="8"/>
  </r>
  <r>
    <s v="CD413"/>
    <s v="Private Dwellings in Permanent Housing Units"/>
    <s v="06"/>
    <s v="Aggregate Town Area"/>
    <s v="16"/>
    <s v="Limerick"/>
    <s v="03"/>
    <s v="Private group scheme"/>
    <s v="1981389"/>
    <s v="1981 to 1990"/>
    <s v="2011"/>
    <s v="2011"/>
    <s v="Number"/>
    <n v="6"/>
  </r>
  <r>
    <s v="CD413"/>
    <s v="Private Dwellings in Permanent Housing Units"/>
    <s v="06"/>
    <s v="Aggregate Town Area"/>
    <s v="16"/>
    <s v="Limerick"/>
    <s v="03"/>
    <s v="Private group scheme"/>
    <s v="1991399"/>
    <s v="1991 to 2000"/>
    <s v="2011"/>
    <s v="2011"/>
    <s v="Number"/>
    <n v="14"/>
  </r>
  <r>
    <s v="CD413"/>
    <s v="Private Dwellings in Permanent Housing Units"/>
    <s v="06"/>
    <s v="Aggregate Town Area"/>
    <s v="16"/>
    <s v="Limerick"/>
    <s v="03"/>
    <s v="Private group scheme"/>
    <s v="2001303"/>
    <s v="2001 to 2005"/>
    <s v="2011"/>
    <s v="2011"/>
    <s v="Number"/>
    <n v="8"/>
  </r>
  <r>
    <s v="CD413"/>
    <s v="Private Dwellings in Permanent Housing Units"/>
    <s v="06"/>
    <s v="Aggregate Town Area"/>
    <s v="16"/>
    <s v="Limerick"/>
    <s v="03"/>
    <s v="Private group scheme"/>
    <s v="200601"/>
    <s v="2006 or later"/>
    <s v="2011"/>
    <s v="2011"/>
    <s v="Number"/>
    <n v="8"/>
  </r>
  <r>
    <s v="CD413"/>
    <s v="Private Dwellings in Permanent Housing Units"/>
    <s v="06"/>
    <s v="Aggregate Town Area"/>
    <s v="16"/>
    <s v="Limerick"/>
    <s v="03"/>
    <s v="Private group scheme"/>
    <s v="9998"/>
    <s v="Not stated"/>
    <s v="2011"/>
    <s v="2011"/>
    <s v="Number"/>
    <n v="6"/>
  </r>
  <r>
    <s v="CD413"/>
    <s v="Private Dwellings in Permanent Housing Units"/>
    <s v="06"/>
    <s v="Aggregate Town Area"/>
    <s v="16"/>
    <s v="Limerick"/>
    <s v="04"/>
    <s v="Other private source"/>
    <s v="-"/>
    <s v="All years"/>
    <s v="2011"/>
    <s v="2011"/>
    <s v="Number"/>
    <n v="77"/>
  </r>
  <r>
    <s v="CD413"/>
    <s v="Private Dwellings in Permanent Housing Units"/>
    <s v="06"/>
    <s v="Aggregate Town Area"/>
    <s v="16"/>
    <s v="Limerick"/>
    <s v="04"/>
    <s v="Other private source"/>
    <s v="191901"/>
    <s v="Before 1919"/>
    <s v="2011"/>
    <s v="2011"/>
    <s v="Number"/>
    <n v="22"/>
  </r>
  <r>
    <s v="CD413"/>
    <s v="Private Dwellings in Permanent Housing Units"/>
    <s v="06"/>
    <s v="Aggregate Town Area"/>
    <s v="16"/>
    <s v="Limerick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16"/>
    <s v="Limerick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16"/>
    <s v="Limerick"/>
    <s v="04"/>
    <s v="Other private source"/>
    <s v="1961369"/>
    <s v="1961 to 1970"/>
    <s v="2011"/>
    <s v="2011"/>
    <s v="Number"/>
    <n v="4"/>
  </r>
  <r>
    <s v="CD413"/>
    <s v="Private Dwellings in Permanent Housing Units"/>
    <s v="06"/>
    <s v="Aggregate Town Area"/>
    <s v="16"/>
    <s v="Limerick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6"/>
    <s v="Limerick"/>
    <s v="04"/>
    <s v="Other private source"/>
    <s v="1981389"/>
    <s v="1981 to 1990"/>
    <s v="2011"/>
    <s v="2011"/>
    <s v="Number"/>
    <n v="7"/>
  </r>
  <r>
    <s v="CD413"/>
    <s v="Private Dwellings in Permanent Housing Units"/>
    <s v="06"/>
    <s v="Aggregate Town Area"/>
    <s v="16"/>
    <s v="Limerick"/>
    <s v="04"/>
    <s v="Other private source"/>
    <s v="1991399"/>
    <s v="1991 to 2000"/>
    <s v="2011"/>
    <s v="2011"/>
    <s v="Number"/>
    <n v="12"/>
  </r>
  <r>
    <s v="CD413"/>
    <s v="Private Dwellings in Permanent Housing Units"/>
    <s v="06"/>
    <s v="Aggregate Town Area"/>
    <s v="16"/>
    <s v="Limerick"/>
    <s v="04"/>
    <s v="Other private source"/>
    <s v="2001303"/>
    <s v="2001 to 2005"/>
    <s v="2011"/>
    <s v="2011"/>
    <s v="Number"/>
    <n v="11"/>
  </r>
  <r>
    <s v="CD413"/>
    <s v="Private Dwellings in Permanent Housing Units"/>
    <s v="06"/>
    <s v="Aggregate Town Area"/>
    <s v="16"/>
    <s v="Limerick"/>
    <s v="04"/>
    <s v="Other private source"/>
    <s v="200601"/>
    <s v="2006 or later"/>
    <s v="2011"/>
    <s v="2011"/>
    <s v="Number"/>
    <n v="8"/>
  </r>
  <r>
    <s v="CD413"/>
    <s v="Private Dwellings in Permanent Housing Units"/>
    <s v="06"/>
    <s v="Aggregate Town Area"/>
    <s v="16"/>
    <s v="Limerick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6"/>
    <s v="Limerick"/>
    <s v="05"/>
    <s v="No piped water"/>
    <s v="-"/>
    <s v="All years"/>
    <s v="2011"/>
    <s v="2011"/>
    <s v="Number"/>
    <n v="8"/>
  </r>
  <r>
    <s v="CD413"/>
    <s v="Private Dwellings in Permanent Housing Units"/>
    <s v="06"/>
    <s v="Aggregate Town Area"/>
    <s v="16"/>
    <s v="Limerick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6"/>
    <s v="Limerick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6"/>
    <s v="Limerick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16"/>
    <s v="Limerick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9998"/>
    <s v="Not stated"/>
    <s v="2011"/>
    <s v="2011"/>
    <s v="Number"/>
    <n v="5"/>
  </r>
  <r>
    <s v="CD413"/>
    <s v="Private Dwellings in Permanent Housing Units"/>
    <s v="06"/>
    <s v="Aggregate Town Area"/>
    <s v="16"/>
    <s v="Limerick"/>
    <s v="98"/>
    <s v="Not stated"/>
    <s v="-"/>
    <s v="All years"/>
    <s v="2011"/>
    <s v="2011"/>
    <s v="Number"/>
    <n v="1325"/>
  </r>
  <r>
    <s v="CD413"/>
    <s v="Private Dwellings in Permanent Housing Units"/>
    <s v="06"/>
    <s v="Aggregate Town Area"/>
    <s v="16"/>
    <s v="Limerick"/>
    <s v="98"/>
    <s v="Not stated"/>
    <s v="191901"/>
    <s v="Before 1919"/>
    <s v="2011"/>
    <s v="2011"/>
    <s v="Number"/>
    <n v="22"/>
  </r>
  <r>
    <s v="CD413"/>
    <s v="Private Dwellings in Permanent Housing Units"/>
    <s v="06"/>
    <s v="Aggregate Town Area"/>
    <s v="16"/>
    <s v="Limerick"/>
    <s v="98"/>
    <s v="Not stated"/>
    <s v="1919345"/>
    <s v="1919 to 1945"/>
    <s v="2011"/>
    <s v="2011"/>
    <s v="Number"/>
    <n v="30"/>
  </r>
  <r>
    <s v="CD413"/>
    <s v="Private Dwellings in Permanent Housing Units"/>
    <s v="06"/>
    <s v="Aggregate Town Area"/>
    <s v="16"/>
    <s v="Limerick"/>
    <s v="98"/>
    <s v="Not stated"/>
    <s v="1946346"/>
    <s v="1946 to 1960"/>
    <s v="2011"/>
    <s v="2011"/>
    <s v="Number"/>
    <n v="30"/>
  </r>
  <r>
    <s v="CD413"/>
    <s v="Private Dwellings in Permanent Housing Units"/>
    <s v="06"/>
    <s v="Aggregate Town Area"/>
    <s v="16"/>
    <s v="Limerick"/>
    <s v="98"/>
    <s v="Not stated"/>
    <s v="1961369"/>
    <s v="1961 to 1970"/>
    <s v="2011"/>
    <s v="2011"/>
    <s v="Number"/>
    <n v="31"/>
  </r>
  <r>
    <s v="CD413"/>
    <s v="Private Dwellings in Permanent Housing Units"/>
    <s v="06"/>
    <s v="Aggregate Town Area"/>
    <s v="16"/>
    <s v="Limerick"/>
    <s v="98"/>
    <s v="Not stated"/>
    <s v="1971379"/>
    <s v="1971 to 1980"/>
    <s v="2011"/>
    <s v="2011"/>
    <s v="Number"/>
    <n v="44"/>
  </r>
  <r>
    <s v="CD413"/>
    <s v="Private Dwellings in Permanent Housing Units"/>
    <s v="06"/>
    <s v="Aggregate Town Area"/>
    <s v="16"/>
    <s v="Limerick"/>
    <s v="98"/>
    <s v="Not stated"/>
    <s v="1981389"/>
    <s v="1981 to 1990"/>
    <s v="2011"/>
    <s v="2011"/>
    <s v="Number"/>
    <n v="41"/>
  </r>
  <r>
    <s v="CD413"/>
    <s v="Private Dwellings in Permanent Housing Units"/>
    <s v="06"/>
    <s v="Aggregate Town Area"/>
    <s v="16"/>
    <s v="Limerick"/>
    <s v="98"/>
    <s v="Not stated"/>
    <s v="1991399"/>
    <s v="1991 to 2000"/>
    <s v="2011"/>
    <s v="2011"/>
    <s v="Number"/>
    <n v="114"/>
  </r>
  <r>
    <s v="CD413"/>
    <s v="Private Dwellings in Permanent Housing Units"/>
    <s v="06"/>
    <s v="Aggregate Town Area"/>
    <s v="16"/>
    <s v="Limerick"/>
    <s v="98"/>
    <s v="Not stated"/>
    <s v="2001303"/>
    <s v="2001 to 2005"/>
    <s v="2011"/>
    <s v="2011"/>
    <s v="Number"/>
    <n v="142"/>
  </r>
  <r>
    <s v="CD413"/>
    <s v="Private Dwellings in Permanent Housing Units"/>
    <s v="06"/>
    <s v="Aggregate Town Area"/>
    <s v="16"/>
    <s v="Limerick"/>
    <s v="98"/>
    <s v="Not stated"/>
    <s v="200601"/>
    <s v="2006 or later"/>
    <s v="2011"/>
    <s v="2011"/>
    <s v="Number"/>
    <n v="65"/>
  </r>
  <r>
    <s v="CD413"/>
    <s v="Private Dwellings in Permanent Housing Units"/>
    <s v="06"/>
    <s v="Aggregate Town Area"/>
    <s v="16"/>
    <s v="Limerick"/>
    <s v="98"/>
    <s v="Not stated"/>
    <s v="9998"/>
    <s v="Not stated"/>
    <s v="2011"/>
    <s v="2011"/>
    <s v="Number"/>
    <n v="806"/>
  </r>
  <r>
    <s v="CD413"/>
    <s v="Private Dwellings in Permanent Housing Units"/>
    <s v="06"/>
    <s v="Aggregate Town Area"/>
    <s v="161"/>
    <s v="Limerick City"/>
    <s v="-"/>
    <s v="All types of water supply"/>
    <s v="-"/>
    <s v="All years"/>
    <s v="2011"/>
    <s v="2011"/>
    <s v="Number"/>
    <n v="22300"/>
  </r>
  <r>
    <s v="CD413"/>
    <s v="Private Dwellings in Permanent Housing Units"/>
    <s v="06"/>
    <s v="Aggregate Town Area"/>
    <s v="161"/>
    <s v="Limerick City"/>
    <s v="-"/>
    <s v="All types of water supply"/>
    <s v="191901"/>
    <s v="Before 1919"/>
    <s v="2011"/>
    <s v="2011"/>
    <s v="Number"/>
    <n v="1496"/>
  </r>
  <r>
    <s v="CD413"/>
    <s v="Private Dwellings in Permanent Housing Units"/>
    <s v="06"/>
    <s v="Aggregate Town Area"/>
    <s v="161"/>
    <s v="Limerick City"/>
    <s v="-"/>
    <s v="All types of water supply"/>
    <s v="1919345"/>
    <s v="1919 to 1945"/>
    <s v="2011"/>
    <s v="2011"/>
    <s v="Number"/>
    <n v="2395"/>
  </r>
  <r>
    <s v="CD413"/>
    <s v="Private Dwellings in Permanent Housing Units"/>
    <s v="06"/>
    <s v="Aggregate Town Area"/>
    <s v="161"/>
    <s v="Limerick City"/>
    <s v="-"/>
    <s v="All types of water supply"/>
    <s v="1946346"/>
    <s v="1946 to 1960"/>
    <s v="2011"/>
    <s v="2011"/>
    <s v="Number"/>
    <n v="3131"/>
  </r>
  <r>
    <s v="CD413"/>
    <s v="Private Dwellings in Permanent Housing Units"/>
    <s v="06"/>
    <s v="Aggregate Town Area"/>
    <s v="161"/>
    <s v="Limerick City"/>
    <s v="-"/>
    <s v="All types of water supply"/>
    <s v="1961369"/>
    <s v="1961 to 1970"/>
    <s v="2011"/>
    <s v="2011"/>
    <s v="Number"/>
    <n v="3157"/>
  </r>
  <r>
    <s v="CD413"/>
    <s v="Private Dwellings in Permanent Housing Units"/>
    <s v="06"/>
    <s v="Aggregate Town Area"/>
    <s v="161"/>
    <s v="Limerick City"/>
    <s v="-"/>
    <s v="All types of water supply"/>
    <s v="1971379"/>
    <s v="1971 to 1980"/>
    <s v="2011"/>
    <s v="2011"/>
    <s v="Number"/>
    <n v="2588"/>
  </r>
  <r>
    <s v="CD413"/>
    <s v="Private Dwellings in Permanent Housing Units"/>
    <s v="06"/>
    <s v="Aggregate Town Area"/>
    <s v="161"/>
    <s v="Limerick City"/>
    <s v="-"/>
    <s v="All types of water supply"/>
    <s v="1981389"/>
    <s v="1981 to 1990"/>
    <s v="2011"/>
    <s v="2011"/>
    <s v="Number"/>
    <n v="1824"/>
  </r>
  <r>
    <s v="CD413"/>
    <s v="Private Dwellings in Permanent Housing Units"/>
    <s v="06"/>
    <s v="Aggregate Town Area"/>
    <s v="161"/>
    <s v="Limerick City"/>
    <s v="-"/>
    <s v="All types of water supply"/>
    <s v="1991399"/>
    <s v="1991 to 2000"/>
    <s v="2011"/>
    <s v="2011"/>
    <s v="Number"/>
    <n v="2957"/>
  </r>
  <r>
    <s v="CD413"/>
    <s v="Private Dwellings in Permanent Housing Units"/>
    <s v="06"/>
    <s v="Aggregate Town Area"/>
    <s v="161"/>
    <s v="Limerick City"/>
    <s v="-"/>
    <s v="All types of water supply"/>
    <s v="2001303"/>
    <s v="2001 to 2005"/>
    <s v="2011"/>
    <s v="2011"/>
    <s v="Number"/>
    <n v="2162"/>
  </r>
  <r>
    <s v="CD413"/>
    <s v="Private Dwellings in Permanent Housing Units"/>
    <s v="06"/>
    <s v="Aggregate Town Area"/>
    <s v="161"/>
    <s v="Limerick City"/>
    <s v="-"/>
    <s v="All types of water supply"/>
    <s v="200601"/>
    <s v="2006 or later"/>
    <s v="2011"/>
    <s v="2011"/>
    <s v="Number"/>
    <n v="1009"/>
  </r>
  <r>
    <s v="CD413"/>
    <s v="Private Dwellings in Permanent Housing Units"/>
    <s v="06"/>
    <s v="Aggregate Town Area"/>
    <s v="161"/>
    <s v="Limerick City"/>
    <s v="-"/>
    <s v="All types of water supply"/>
    <s v="9998"/>
    <s v="Not stated"/>
    <s v="2011"/>
    <s v="2011"/>
    <s v="Number"/>
    <n v="1581"/>
  </r>
  <r>
    <s v="CD413"/>
    <s v="Private Dwellings in Permanent Housing Units"/>
    <s v="06"/>
    <s v="Aggregate Town Area"/>
    <s v="161"/>
    <s v="Limerick City"/>
    <s v="01"/>
    <s v="Public mains"/>
    <s v="-"/>
    <s v="All years"/>
    <s v="2011"/>
    <s v="2011"/>
    <s v="Number"/>
    <n v="20738"/>
  </r>
  <r>
    <s v="CD413"/>
    <s v="Private Dwellings in Permanent Housing Units"/>
    <s v="06"/>
    <s v="Aggregate Town Area"/>
    <s v="161"/>
    <s v="Limerick City"/>
    <s v="01"/>
    <s v="Public mains"/>
    <s v="191901"/>
    <s v="Before 1919"/>
    <s v="2011"/>
    <s v="2011"/>
    <s v="Number"/>
    <n v="1451"/>
  </r>
  <r>
    <s v="CD413"/>
    <s v="Private Dwellings in Permanent Housing Units"/>
    <s v="06"/>
    <s v="Aggregate Town Area"/>
    <s v="161"/>
    <s v="Limerick City"/>
    <s v="01"/>
    <s v="Public mains"/>
    <s v="1919345"/>
    <s v="1919 to 1945"/>
    <s v="2011"/>
    <s v="2011"/>
    <s v="Number"/>
    <n v="2302"/>
  </r>
  <r>
    <s v="CD413"/>
    <s v="Private Dwellings in Permanent Housing Units"/>
    <s v="06"/>
    <s v="Aggregate Town Area"/>
    <s v="161"/>
    <s v="Limerick City"/>
    <s v="01"/>
    <s v="Public mains"/>
    <s v="1946346"/>
    <s v="1946 to 1960"/>
    <s v="2011"/>
    <s v="2011"/>
    <s v="Number"/>
    <n v="2993"/>
  </r>
  <r>
    <s v="CD413"/>
    <s v="Private Dwellings in Permanent Housing Units"/>
    <s v="06"/>
    <s v="Aggregate Town Area"/>
    <s v="161"/>
    <s v="Limerick City"/>
    <s v="01"/>
    <s v="Public mains"/>
    <s v="1961369"/>
    <s v="1961 to 1970"/>
    <s v="2011"/>
    <s v="2011"/>
    <s v="Number"/>
    <n v="3034"/>
  </r>
  <r>
    <s v="CD413"/>
    <s v="Private Dwellings in Permanent Housing Units"/>
    <s v="06"/>
    <s v="Aggregate Town Area"/>
    <s v="161"/>
    <s v="Limerick City"/>
    <s v="01"/>
    <s v="Public mains"/>
    <s v="1971379"/>
    <s v="1971 to 1980"/>
    <s v="2011"/>
    <s v="2011"/>
    <s v="Number"/>
    <n v="2455"/>
  </r>
  <r>
    <s v="CD413"/>
    <s v="Private Dwellings in Permanent Housing Units"/>
    <s v="06"/>
    <s v="Aggregate Town Area"/>
    <s v="161"/>
    <s v="Limerick City"/>
    <s v="01"/>
    <s v="Public mains"/>
    <s v="1981389"/>
    <s v="1981 to 1990"/>
    <s v="2011"/>
    <s v="2011"/>
    <s v="Number"/>
    <n v="1733"/>
  </r>
  <r>
    <s v="CD413"/>
    <s v="Private Dwellings in Permanent Housing Units"/>
    <s v="06"/>
    <s v="Aggregate Town Area"/>
    <s v="161"/>
    <s v="Limerick City"/>
    <s v="01"/>
    <s v="Public mains"/>
    <s v="1991399"/>
    <s v="1991 to 2000"/>
    <s v="2011"/>
    <s v="2011"/>
    <s v="Number"/>
    <n v="2798"/>
  </r>
  <r>
    <s v="CD413"/>
    <s v="Private Dwellings in Permanent Housing Units"/>
    <s v="06"/>
    <s v="Aggregate Town Area"/>
    <s v="161"/>
    <s v="Limerick City"/>
    <s v="01"/>
    <s v="Public mains"/>
    <s v="2001303"/>
    <s v="2001 to 2005"/>
    <s v="2011"/>
    <s v="2011"/>
    <s v="Number"/>
    <n v="2016"/>
  </r>
  <r>
    <s v="CD413"/>
    <s v="Private Dwellings in Permanent Housing Units"/>
    <s v="06"/>
    <s v="Aggregate Town Area"/>
    <s v="161"/>
    <s v="Limerick City"/>
    <s v="01"/>
    <s v="Public mains"/>
    <s v="200601"/>
    <s v="2006 or later"/>
    <s v="2011"/>
    <s v="2011"/>
    <s v="Number"/>
    <n v="914"/>
  </r>
  <r>
    <s v="CD413"/>
    <s v="Private Dwellings in Permanent Housing Units"/>
    <s v="06"/>
    <s v="Aggregate Town Area"/>
    <s v="161"/>
    <s v="Limerick City"/>
    <s v="01"/>
    <s v="Public mains"/>
    <s v="9998"/>
    <s v="Not stated"/>
    <s v="2011"/>
    <s v="2011"/>
    <s v="Number"/>
    <n v="1042"/>
  </r>
  <r>
    <s v="CD413"/>
    <s v="Private Dwellings in Permanent Housing Units"/>
    <s v="06"/>
    <s v="Aggregate Town Area"/>
    <s v="161"/>
    <s v="Limerick City"/>
    <s v="02"/>
    <s v="Local authority group scheme"/>
    <s v="-"/>
    <s v="All years"/>
    <s v="2011"/>
    <s v="2011"/>
    <s v="Number"/>
    <n v="768"/>
  </r>
  <r>
    <s v="CD413"/>
    <s v="Private Dwellings in Permanent Housing Units"/>
    <s v="06"/>
    <s v="Aggregate Town Area"/>
    <s v="161"/>
    <s v="Limerick City"/>
    <s v="02"/>
    <s v="Local authority group scheme"/>
    <s v="191901"/>
    <s v="Before 1919"/>
    <s v="2011"/>
    <s v="2011"/>
    <s v="Number"/>
    <n v="24"/>
  </r>
  <r>
    <s v="CD413"/>
    <s v="Private Dwellings in Permanent Housing Units"/>
    <s v="06"/>
    <s v="Aggregate Town Area"/>
    <s v="161"/>
    <s v="Limerick City"/>
    <s v="02"/>
    <s v="Local authority group scheme"/>
    <s v="1919345"/>
    <s v="1919 to 1945"/>
    <s v="2011"/>
    <s v="2011"/>
    <s v="Number"/>
    <n v="64"/>
  </r>
  <r>
    <s v="CD413"/>
    <s v="Private Dwellings in Permanent Housing Units"/>
    <s v="06"/>
    <s v="Aggregate Town Area"/>
    <s v="161"/>
    <s v="Limerick City"/>
    <s v="02"/>
    <s v="Local authority group scheme"/>
    <s v="1946346"/>
    <s v="1946 to 1960"/>
    <s v="2011"/>
    <s v="2011"/>
    <s v="Number"/>
    <n v="109"/>
  </r>
  <r>
    <s v="CD413"/>
    <s v="Private Dwellings in Permanent Housing Units"/>
    <s v="06"/>
    <s v="Aggregate Town Area"/>
    <s v="161"/>
    <s v="Limerick City"/>
    <s v="02"/>
    <s v="Local authority group scheme"/>
    <s v="1961369"/>
    <s v="1961 to 1970"/>
    <s v="2011"/>
    <s v="2011"/>
    <s v="Number"/>
    <n v="92"/>
  </r>
  <r>
    <s v="CD413"/>
    <s v="Private Dwellings in Permanent Housing Units"/>
    <s v="06"/>
    <s v="Aggregate Town Area"/>
    <s v="161"/>
    <s v="Limerick City"/>
    <s v="02"/>
    <s v="Local authority group scheme"/>
    <s v="1971379"/>
    <s v="1971 to 1980"/>
    <s v="2011"/>
    <s v="2011"/>
    <s v="Number"/>
    <n v="102"/>
  </r>
  <r>
    <s v="CD413"/>
    <s v="Private Dwellings in Permanent Housing Units"/>
    <s v="06"/>
    <s v="Aggregate Town Area"/>
    <s v="161"/>
    <s v="Limerick City"/>
    <s v="02"/>
    <s v="Local authority group scheme"/>
    <s v="1981389"/>
    <s v="1981 to 1990"/>
    <s v="2011"/>
    <s v="2011"/>
    <s v="Number"/>
    <n v="65"/>
  </r>
  <r>
    <s v="CD413"/>
    <s v="Private Dwellings in Permanent Housing Units"/>
    <s v="06"/>
    <s v="Aggregate Town Area"/>
    <s v="161"/>
    <s v="Limerick City"/>
    <s v="02"/>
    <s v="Local authority group scheme"/>
    <s v="1991399"/>
    <s v="1991 to 2000"/>
    <s v="2011"/>
    <s v="2011"/>
    <s v="Number"/>
    <n v="105"/>
  </r>
  <r>
    <s v="CD413"/>
    <s v="Private Dwellings in Permanent Housing Units"/>
    <s v="06"/>
    <s v="Aggregate Town Area"/>
    <s v="161"/>
    <s v="Limerick City"/>
    <s v="02"/>
    <s v="Local authority group scheme"/>
    <s v="2001303"/>
    <s v="2001 to 2005"/>
    <s v="2011"/>
    <s v="2011"/>
    <s v="Number"/>
    <n v="87"/>
  </r>
  <r>
    <s v="CD413"/>
    <s v="Private Dwellings in Permanent Housing Units"/>
    <s v="06"/>
    <s v="Aggregate Town Area"/>
    <s v="161"/>
    <s v="Limerick City"/>
    <s v="02"/>
    <s v="Local authority group scheme"/>
    <s v="200601"/>
    <s v="2006 or later"/>
    <s v="2011"/>
    <s v="2011"/>
    <s v="Number"/>
    <n v="58"/>
  </r>
  <r>
    <s v="CD413"/>
    <s v="Private Dwellings in Permanent Housing Units"/>
    <s v="06"/>
    <s v="Aggregate Town Area"/>
    <s v="161"/>
    <s v="Limerick City"/>
    <s v="02"/>
    <s v="Local authority group scheme"/>
    <s v="9998"/>
    <s v="Not stated"/>
    <s v="2011"/>
    <s v="2011"/>
    <s v="Number"/>
    <n v="62"/>
  </r>
  <r>
    <s v="CD413"/>
    <s v="Private Dwellings in Permanent Housing Units"/>
    <s v="06"/>
    <s v="Aggregate Town Area"/>
    <s v="161"/>
    <s v="Limerick City"/>
    <s v="03"/>
    <s v="Private group scheme"/>
    <s v="-"/>
    <s v="All years"/>
    <s v="2011"/>
    <s v="2011"/>
    <s v="Number"/>
    <n v="30"/>
  </r>
  <r>
    <s v="CD413"/>
    <s v="Private Dwellings in Permanent Housing Units"/>
    <s v="06"/>
    <s v="Aggregate Town Area"/>
    <s v="161"/>
    <s v="Limerick City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161"/>
    <s v="Limerick City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161"/>
    <s v="Limerick Cit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61"/>
    <s v="Limerick City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61"/>
    <s v="Limerick Cit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61"/>
    <s v="Limerick City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161"/>
    <s v="Limerick City"/>
    <s v="03"/>
    <s v="Private group scheme"/>
    <s v="1991399"/>
    <s v="1991 to 2000"/>
    <s v="2011"/>
    <s v="2011"/>
    <s v="Number"/>
    <n v="4"/>
  </r>
  <r>
    <s v="CD413"/>
    <s v="Private Dwellings in Permanent Housing Units"/>
    <s v="06"/>
    <s v="Aggregate Town Area"/>
    <s v="161"/>
    <s v="Limerick City"/>
    <s v="03"/>
    <s v="Private group scheme"/>
    <s v="2001303"/>
    <s v="2001 to 2005"/>
    <s v="2011"/>
    <s v="2011"/>
    <s v="Number"/>
    <n v="5"/>
  </r>
  <r>
    <s v="CD413"/>
    <s v="Private Dwellings in Permanent Housing Units"/>
    <s v="06"/>
    <s v="Aggregate Town Area"/>
    <s v="161"/>
    <s v="Limerick City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161"/>
    <s v="Limerick City"/>
    <s v="03"/>
    <s v="Private group scheme"/>
    <s v="9998"/>
    <s v="Not stated"/>
    <s v="2011"/>
    <s v="2011"/>
    <s v="Number"/>
    <n v="5"/>
  </r>
  <r>
    <s v="CD413"/>
    <s v="Private Dwellings in Permanent Housing Units"/>
    <s v="06"/>
    <s v="Aggregate Town Area"/>
    <s v="161"/>
    <s v="Limerick City"/>
    <s v="04"/>
    <s v="Other private source"/>
    <s v="-"/>
    <s v="All years"/>
    <s v="2011"/>
    <s v="2011"/>
    <s v="Number"/>
    <n v="15"/>
  </r>
  <r>
    <s v="CD413"/>
    <s v="Private Dwellings in Permanent Housing Units"/>
    <s v="06"/>
    <s v="Aggregate Town Area"/>
    <s v="161"/>
    <s v="Limerick City"/>
    <s v="04"/>
    <s v="Other private source"/>
    <s v="191901"/>
    <s v="Before 1919"/>
    <s v="2011"/>
    <s v="2011"/>
    <s v="Number"/>
    <s v=""/>
  </r>
  <r>
    <s v="CD413"/>
    <s v="Private Dwellings in Permanent Housing Units"/>
    <s v="06"/>
    <s v="Aggregate Town Area"/>
    <s v="161"/>
    <s v="Limerick City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161"/>
    <s v="Limerick City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161"/>
    <s v="Limerick City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161"/>
    <s v="Limerick City"/>
    <s v="04"/>
    <s v="Other private source"/>
    <s v="1971379"/>
    <s v="1971 to 1980"/>
    <s v="2011"/>
    <s v="2011"/>
    <s v="Number"/>
    <s v=""/>
  </r>
  <r>
    <s v="CD413"/>
    <s v="Private Dwellings in Permanent Housing Units"/>
    <s v="06"/>
    <s v="Aggregate Town Area"/>
    <s v="161"/>
    <s v="Limerick City"/>
    <s v="04"/>
    <s v="Other private source"/>
    <s v="1981389"/>
    <s v="1981 to 1990"/>
    <s v="2011"/>
    <s v="2011"/>
    <s v="Number"/>
    <n v="2"/>
  </r>
  <r>
    <s v="CD413"/>
    <s v="Private Dwellings in Permanent Housing Units"/>
    <s v="06"/>
    <s v="Aggregate Town Area"/>
    <s v="161"/>
    <s v="Limerick City"/>
    <s v="04"/>
    <s v="Other private source"/>
    <s v="1991399"/>
    <s v="1991 to 2000"/>
    <s v="2011"/>
    <s v="2011"/>
    <s v="Number"/>
    <n v="5"/>
  </r>
  <r>
    <s v="CD413"/>
    <s v="Private Dwellings in Permanent Housing Units"/>
    <s v="06"/>
    <s v="Aggregate Town Area"/>
    <s v="161"/>
    <s v="Limerick City"/>
    <s v="04"/>
    <s v="Other private source"/>
    <s v="2001303"/>
    <s v="2001 to 2005"/>
    <s v="2011"/>
    <s v="2011"/>
    <s v="Number"/>
    <n v="2"/>
  </r>
  <r>
    <s v="CD413"/>
    <s v="Private Dwellings in Permanent Housing Units"/>
    <s v="06"/>
    <s v="Aggregate Town Area"/>
    <s v="161"/>
    <s v="Limerick City"/>
    <s v="04"/>
    <s v="Other private source"/>
    <s v="200601"/>
    <s v="2006 or later"/>
    <s v="2011"/>
    <s v="2011"/>
    <s v="Number"/>
    <n v="2"/>
  </r>
  <r>
    <s v="CD413"/>
    <s v="Private Dwellings in Permanent Housing Units"/>
    <s v="06"/>
    <s v="Aggregate Town Area"/>
    <s v="161"/>
    <s v="Limerick City"/>
    <s v="04"/>
    <s v="Other private source"/>
    <s v="9998"/>
    <s v="Not stated"/>
    <s v="2011"/>
    <s v="2011"/>
    <s v="Number"/>
    <n v="2"/>
  </r>
  <r>
    <s v="CD413"/>
    <s v="Private Dwellings in Permanent Housing Units"/>
    <s v="06"/>
    <s v="Aggregate Town Area"/>
    <s v="161"/>
    <s v="Limerick City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161"/>
    <s v="Limerick Cit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61"/>
    <s v="Limerick Cit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61"/>
    <s v="Limerick Cit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161"/>
    <s v="Limerick City"/>
    <s v="98"/>
    <s v="Not stated"/>
    <s v="-"/>
    <s v="All years"/>
    <s v="2011"/>
    <s v="2011"/>
    <s v="Number"/>
    <n v="746"/>
  </r>
  <r>
    <s v="CD413"/>
    <s v="Private Dwellings in Permanent Housing Units"/>
    <s v="06"/>
    <s v="Aggregate Town Area"/>
    <s v="161"/>
    <s v="Limerick City"/>
    <s v="98"/>
    <s v="Not stated"/>
    <s v="191901"/>
    <s v="Before 1919"/>
    <s v="2011"/>
    <s v="2011"/>
    <s v="Number"/>
    <n v="19"/>
  </r>
  <r>
    <s v="CD413"/>
    <s v="Private Dwellings in Permanent Housing Units"/>
    <s v="06"/>
    <s v="Aggregate Town Area"/>
    <s v="161"/>
    <s v="Limerick City"/>
    <s v="98"/>
    <s v="Not stated"/>
    <s v="1919345"/>
    <s v="1919 to 1945"/>
    <s v="2011"/>
    <s v="2011"/>
    <s v="Number"/>
    <n v="27"/>
  </r>
  <r>
    <s v="CD413"/>
    <s v="Private Dwellings in Permanent Housing Units"/>
    <s v="06"/>
    <s v="Aggregate Town Area"/>
    <s v="161"/>
    <s v="Limerick City"/>
    <s v="98"/>
    <s v="Not stated"/>
    <s v="1946346"/>
    <s v="1946 to 1960"/>
    <s v="2011"/>
    <s v="2011"/>
    <s v="Number"/>
    <n v="27"/>
  </r>
  <r>
    <s v="CD413"/>
    <s v="Private Dwellings in Permanent Housing Units"/>
    <s v="06"/>
    <s v="Aggregate Town Area"/>
    <s v="161"/>
    <s v="Limerick City"/>
    <s v="98"/>
    <s v="Not stated"/>
    <s v="1961369"/>
    <s v="1961 to 1970"/>
    <s v="2011"/>
    <s v="2011"/>
    <s v="Number"/>
    <n v="28"/>
  </r>
  <r>
    <s v="CD413"/>
    <s v="Private Dwellings in Permanent Housing Units"/>
    <s v="06"/>
    <s v="Aggregate Town Area"/>
    <s v="161"/>
    <s v="Limerick City"/>
    <s v="98"/>
    <s v="Not stated"/>
    <s v="1971379"/>
    <s v="1971 to 1980"/>
    <s v="2011"/>
    <s v="2011"/>
    <s v="Number"/>
    <n v="27"/>
  </r>
  <r>
    <s v="CD413"/>
    <s v="Private Dwellings in Permanent Housing Units"/>
    <s v="06"/>
    <s v="Aggregate Town Area"/>
    <s v="161"/>
    <s v="Limerick City"/>
    <s v="98"/>
    <s v="Not stated"/>
    <s v="1981389"/>
    <s v="1981 to 1990"/>
    <s v="2011"/>
    <s v="2011"/>
    <s v="Number"/>
    <n v="22"/>
  </r>
  <r>
    <s v="CD413"/>
    <s v="Private Dwellings in Permanent Housing Units"/>
    <s v="06"/>
    <s v="Aggregate Town Area"/>
    <s v="161"/>
    <s v="Limerick City"/>
    <s v="98"/>
    <s v="Not stated"/>
    <s v="1991399"/>
    <s v="1991 to 2000"/>
    <s v="2011"/>
    <s v="2011"/>
    <s v="Number"/>
    <n v="45"/>
  </r>
  <r>
    <s v="CD413"/>
    <s v="Private Dwellings in Permanent Housing Units"/>
    <s v="06"/>
    <s v="Aggregate Town Area"/>
    <s v="161"/>
    <s v="Limerick City"/>
    <s v="98"/>
    <s v="Not stated"/>
    <s v="2001303"/>
    <s v="2001 to 2005"/>
    <s v="2011"/>
    <s v="2011"/>
    <s v="Number"/>
    <n v="52"/>
  </r>
  <r>
    <s v="CD413"/>
    <s v="Private Dwellings in Permanent Housing Units"/>
    <s v="06"/>
    <s v="Aggregate Town Area"/>
    <s v="161"/>
    <s v="Limerick City"/>
    <s v="98"/>
    <s v="Not stated"/>
    <s v="200601"/>
    <s v="2006 or later"/>
    <s v="2011"/>
    <s v="2011"/>
    <s v="Number"/>
    <n v="30"/>
  </r>
  <r>
    <s v="CD413"/>
    <s v="Private Dwellings in Permanent Housing Units"/>
    <s v="06"/>
    <s v="Aggregate Town Area"/>
    <s v="161"/>
    <s v="Limerick City"/>
    <s v="98"/>
    <s v="Not stated"/>
    <s v="9998"/>
    <s v="Not stated"/>
    <s v="2011"/>
    <s v="2011"/>
    <s v="Number"/>
    <n v="469"/>
  </r>
  <r>
    <s v="CD413"/>
    <s v="Private Dwellings in Permanent Housing Units"/>
    <s v="06"/>
    <s v="Aggregate Town Area"/>
    <s v="162"/>
    <s v="Limerick County"/>
    <s v="-"/>
    <s v="All types of water supply"/>
    <s v="-"/>
    <s v="All years"/>
    <s v="2011"/>
    <s v="2011"/>
    <s v="Number"/>
    <n v="16377"/>
  </r>
  <r>
    <s v="CD413"/>
    <s v="Private Dwellings in Permanent Housing Units"/>
    <s v="06"/>
    <s v="Aggregate Town Area"/>
    <s v="162"/>
    <s v="Limerick County"/>
    <s v="-"/>
    <s v="All types of water supply"/>
    <s v="191901"/>
    <s v="Before 1919"/>
    <s v="2011"/>
    <s v="2011"/>
    <s v="Number"/>
    <n v="439"/>
  </r>
  <r>
    <s v="CD413"/>
    <s v="Private Dwellings in Permanent Housing Units"/>
    <s v="06"/>
    <s v="Aggregate Town Area"/>
    <s v="162"/>
    <s v="Limerick County"/>
    <s v="-"/>
    <s v="All types of water supply"/>
    <s v="1919345"/>
    <s v="1919 to 1945"/>
    <s v="2011"/>
    <s v="2011"/>
    <s v="Number"/>
    <n v="358"/>
  </r>
  <r>
    <s v="CD413"/>
    <s v="Private Dwellings in Permanent Housing Units"/>
    <s v="06"/>
    <s v="Aggregate Town Area"/>
    <s v="162"/>
    <s v="Limerick County"/>
    <s v="-"/>
    <s v="All types of water supply"/>
    <s v="1946346"/>
    <s v="1946 to 1960"/>
    <s v="2011"/>
    <s v="2011"/>
    <s v="Number"/>
    <n v="408"/>
  </r>
  <r>
    <s v="CD413"/>
    <s v="Private Dwellings in Permanent Housing Units"/>
    <s v="06"/>
    <s v="Aggregate Town Area"/>
    <s v="162"/>
    <s v="Limerick County"/>
    <s v="-"/>
    <s v="All types of water supply"/>
    <s v="1961369"/>
    <s v="1961 to 1970"/>
    <s v="2011"/>
    <s v="2011"/>
    <s v="Number"/>
    <n v="852"/>
  </r>
  <r>
    <s v="CD413"/>
    <s v="Private Dwellings in Permanent Housing Units"/>
    <s v="06"/>
    <s v="Aggregate Town Area"/>
    <s v="162"/>
    <s v="Limerick County"/>
    <s v="-"/>
    <s v="All types of water supply"/>
    <s v="1971379"/>
    <s v="1971 to 1980"/>
    <s v="2011"/>
    <s v="2011"/>
    <s v="Number"/>
    <n v="2009"/>
  </r>
  <r>
    <s v="CD413"/>
    <s v="Private Dwellings in Permanent Housing Units"/>
    <s v="06"/>
    <s v="Aggregate Town Area"/>
    <s v="162"/>
    <s v="Limerick County"/>
    <s v="-"/>
    <s v="All types of water supply"/>
    <s v="1981389"/>
    <s v="1981 to 1990"/>
    <s v="2011"/>
    <s v="2011"/>
    <s v="Number"/>
    <n v="1739"/>
  </r>
  <r>
    <s v="CD413"/>
    <s v="Private Dwellings in Permanent Housing Units"/>
    <s v="06"/>
    <s v="Aggregate Town Area"/>
    <s v="162"/>
    <s v="Limerick County"/>
    <s v="-"/>
    <s v="All types of water supply"/>
    <s v="1991399"/>
    <s v="1991 to 2000"/>
    <s v="2011"/>
    <s v="2011"/>
    <s v="Number"/>
    <n v="3554"/>
  </r>
  <r>
    <s v="CD413"/>
    <s v="Private Dwellings in Permanent Housing Units"/>
    <s v="06"/>
    <s v="Aggregate Town Area"/>
    <s v="162"/>
    <s v="Limerick County"/>
    <s v="-"/>
    <s v="All types of water supply"/>
    <s v="2001303"/>
    <s v="2001 to 2005"/>
    <s v="2011"/>
    <s v="2011"/>
    <s v="Number"/>
    <n v="3895"/>
  </r>
  <r>
    <s v="CD413"/>
    <s v="Private Dwellings in Permanent Housing Units"/>
    <s v="06"/>
    <s v="Aggregate Town Area"/>
    <s v="162"/>
    <s v="Limerick County"/>
    <s v="-"/>
    <s v="All types of water supply"/>
    <s v="200601"/>
    <s v="2006 or later"/>
    <s v="2011"/>
    <s v="2011"/>
    <s v="Number"/>
    <n v="2113"/>
  </r>
  <r>
    <s v="CD413"/>
    <s v="Private Dwellings in Permanent Housing Units"/>
    <s v="06"/>
    <s v="Aggregate Town Area"/>
    <s v="162"/>
    <s v="Limerick County"/>
    <s v="-"/>
    <s v="All types of water supply"/>
    <s v="9998"/>
    <s v="Not stated"/>
    <s v="2011"/>
    <s v="2011"/>
    <s v="Number"/>
    <n v="1010"/>
  </r>
  <r>
    <s v="CD413"/>
    <s v="Private Dwellings in Permanent Housing Units"/>
    <s v="06"/>
    <s v="Aggregate Town Area"/>
    <s v="162"/>
    <s v="Limerick County"/>
    <s v="01"/>
    <s v="Public mains"/>
    <s v="-"/>
    <s v="All years"/>
    <s v="2011"/>
    <s v="2011"/>
    <s v="Number"/>
    <n v="15049"/>
  </r>
  <r>
    <s v="CD413"/>
    <s v="Private Dwellings in Permanent Housing Units"/>
    <s v="06"/>
    <s v="Aggregate Town Area"/>
    <s v="162"/>
    <s v="Limerick County"/>
    <s v="01"/>
    <s v="Public mains"/>
    <s v="191901"/>
    <s v="Before 1919"/>
    <s v="2011"/>
    <s v="2011"/>
    <s v="Number"/>
    <n v="400"/>
  </r>
  <r>
    <s v="CD413"/>
    <s v="Private Dwellings in Permanent Housing Units"/>
    <s v="06"/>
    <s v="Aggregate Town Area"/>
    <s v="162"/>
    <s v="Limerick County"/>
    <s v="01"/>
    <s v="Public mains"/>
    <s v="1919345"/>
    <s v="1919 to 1945"/>
    <s v="2011"/>
    <s v="2011"/>
    <s v="Number"/>
    <n v="336"/>
  </r>
  <r>
    <s v="CD413"/>
    <s v="Private Dwellings in Permanent Housing Units"/>
    <s v="06"/>
    <s v="Aggregate Town Area"/>
    <s v="162"/>
    <s v="Limerick County"/>
    <s v="01"/>
    <s v="Public mains"/>
    <s v="1946346"/>
    <s v="1946 to 1960"/>
    <s v="2011"/>
    <s v="2011"/>
    <s v="Number"/>
    <n v="382"/>
  </r>
  <r>
    <s v="CD413"/>
    <s v="Private Dwellings in Permanent Housing Units"/>
    <s v="06"/>
    <s v="Aggregate Town Area"/>
    <s v="162"/>
    <s v="Limerick County"/>
    <s v="01"/>
    <s v="Public mains"/>
    <s v="1961369"/>
    <s v="1961 to 1970"/>
    <s v="2011"/>
    <s v="2011"/>
    <s v="Number"/>
    <n v="818"/>
  </r>
  <r>
    <s v="CD413"/>
    <s v="Private Dwellings in Permanent Housing Units"/>
    <s v="06"/>
    <s v="Aggregate Town Area"/>
    <s v="162"/>
    <s v="Limerick County"/>
    <s v="01"/>
    <s v="Public mains"/>
    <s v="1971379"/>
    <s v="1971 to 1980"/>
    <s v="2011"/>
    <s v="2011"/>
    <s v="Number"/>
    <n v="1900"/>
  </r>
  <r>
    <s v="CD413"/>
    <s v="Private Dwellings in Permanent Housing Units"/>
    <s v="06"/>
    <s v="Aggregate Town Area"/>
    <s v="162"/>
    <s v="Limerick County"/>
    <s v="01"/>
    <s v="Public mains"/>
    <s v="1981389"/>
    <s v="1981 to 1990"/>
    <s v="2011"/>
    <s v="2011"/>
    <s v="Number"/>
    <n v="1632"/>
  </r>
  <r>
    <s v="CD413"/>
    <s v="Private Dwellings in Permanent Housing Units"/>
    <s v="06"/>
    <s v="Aggregate Town Area"/>
    <s v="162"/>
    <s v="Limerick County"/>
    <s v="01"/>
    <s v="Public mains"/>
    <s v="1991399"/>
    <s v="1991 to 2000"/>
    <s v="2011"/>
    <s v="2011"/>
    <s v="Number"/>
    <n v="3329"/>
  </r>
  <r>
    <s v="CD413"/>
    <s v="Private Dwellings in Permanent Housing Units"/>
    <s v="06"/>
    <s v="Aggregate Town Area"/>
    <s v="162"/>
    <s v="Limerick County"/>
    <s v="01"/>
    <s v="Public mains"/>
    <s v="2001303"/>
    <s v="2001 to 2005"/>
    <s v="2011"/>
    <s v="2011"/>
    <s v="Number"/>
    <n v="3639"/>
  </r>
  <r>
    <s v="CD413"/>
    <s v="Private Dwellings in Permanent Housing Units"/>
    <s v="06"/>
    <s v="Aggregate Town Area"/>
    <s v="162"/>
    <s v="Limerick County"/>
    <s v="01"/>
    <s v="Public mains"/>
    <s v="200601"/>
    <s v="2006 or later"/>
    <s v="2011"/>
    <s v="2011"/>
    <s v="Number"/>
    <n v="1982"/>
  </r>
  <r>
    <s v="CD413"/>
    <s v="Private Dwellings in Permanent Housing Units"/>
    <s v="06"/>
    <s v="Aggregate Town Area"/>
    <s v="162"/>
    <s v="Limerick County"/>
    <s v="01"/>
    <s v="Public mains"/>
    <s v="9998"/>
    <s v="Not stated"/>
    <s v="2011"/>
    <s v="2011"/>
    <s v="Number"/>
    <n v="631"/>
  </r>
  <r>
    <s v="CD413"/>
    <s v="Private Dwellings in Permanent Housing Units"/>
    <s v="06"/>
    <s v="Aggregate Town Area"/>
    <s v="162"/>
    <s v="Limerick County"/>
    <s v="02"/>
    <s v="Local authority group scheme"/>
    <s v="-"/>
    <s v="All years"/>
    <s v="2011"/>
    <s v="2011"/>
    <s v="Number"/>
    <n v="653"/>
  </r>
  <r>
    <s v="CD413"/>
    <s v="Private Dwellings in Permanent Housing Units"/>
    <s v="06"/>
    <s v="Aggregate Town Area"/>
    <s v="162"/>
    <s v="Limerick County"/>
    <s v="02"/>
    <s v="Local authority group scheme"/>
    <s v="191901"/>
    <s v="Before 1919"/>
    <s v="2011"/>
    <s v="2011"/>
    <s v="Number"/>
    <n v="13"/>
  </r>
  <r>
    <s v="CD413"/>
    <s v="Private Dwellings in Permanent Housing Units"/>
    <s v="06"/>
    <s v="Aggregate Town Area"/>
    <s v="162"/>
    <s v="Limerick County"/>
    <s v="02"/>
    <s v="Local authority group scheme"/>
    <s v="1919345"/>
    <s v="1919 to 1945"/>
    <s v="2011"/>
    <s v="2011"/>
    <s v="Number"/>
    <n v="16"/>
  </r>
  <r>
    <s v="CD413"/>
    <s v="Private Dwellings in Permanent Housing Units"/>
    <s v="06"/>
    <s v="Aggregate Town Area"/>
    <s v="162"/>
    <s v="Limerick County"/>
    <s v="02"/>
    <s v="Local authority group scheme"/>
    <s v="1946346"/>
    <s v="1946 to 1960"/>
    <s v="2011"/>
    <s v="2011"/>
    <s v="Number"/>
    <n v="19"/>
  </r>
  <r>
    <s v="CD413"/>
    <s v="Private Dwellings in Permanent Housing Units"/>
    <s v="06"/>
    <s v="Aggregate Town Area"/>
    <s v="162"/>
    <s v="Limerick County"/>
    <s v="02"/>
    <s v="Local authority group scheme"/>
    <s v="1961369"/>
    <s v="1961 to 1970"/>
    <s v="2011"/>
    <s v="2011"/>
    <s v="Number"/>
    <n v="25"/>
  </r>
  <r>
    <s v="CD413"/>
    <s v="Private Dwellings in Permanent Housing Units"/>
    <s v="06"/>
    <s v="Aggregate Town Area"/>
    <s v="162"/>
    <s v="Limerick County"/>
    <s v="02"/>
    <s v="Local authority group scheme"/>
    <s v="1971379"/>
    <s v="1971 to 1980"/>
    <s v="2011"/>
    <s v="2011"/>
    <s v="Number"/>
    <n v="85"/>
  </r>
  <r>
    <s v="CD413"/>
    <s v="Private Dwellings in Permanent Housing Units"/>
    <s v="06"/>
    <s v="Aggregate Town Area"/>
    <s v="162"/>
    <s v="Limerick County"/>
    <s v="02"/>
    <s v="Local authority group scheme"/>
    <s v="1981389"/>
    <s v="1981 to 1990"/>
    <s v="2011"/>
    <s v="2011"/>
    <s v="Number"/>
    <n v="79"/>
  </r>
  <r>
    <s v="CD413"/>
    <s v="Private Dwellings in Permanent Housing Units"/>
    <s v="06"/>
    <s v="Aggregate Town Area"/>
    <s v="162"/>
    <s v="Limerick County"/>
    <s v="02"/>
    <s v="Local authority group scheme"/>
    <s v="1991399"/>
    <s v="1991 to 2000"/>
    <s v="2011"/>
    <s v="2011"/>
    <s v="Number"/>
    <n v="139"/>
  </r>
  <r>
    <s v="CD413"/>
    <s v="Private Dwellings in Permanent Housing Units"/>
    <s v="06"/>
    <s v="Aggregate Town Area"/>
    <s v="162"/>
    <s v="Limerick County"/>
    <s v="02"/>
    <s v="Local authority group scheme"/>
    <s v="2001303"/>
    <s v="2001 to 2005"/>
    <s v="2011"/>
    <s v="2011"/>
    <s v="Number"/>
    <n v="154"/>
  </r>
  <r>
    <s v="CD413"/>
    <s v="Private Dwellings in Permanent Housing Units"/>
    <s v="06"/>
    <s v="Aggregate Town Area"/>
    <s v="162"/>
    <s v="Limerick County"/>
    <s v="02"/>
    <s v="Local authority group scheme"/>
    <s v="200601"/>
    <s v="2006 or later"/>
    <s v="2011"/>
    <s v="2011"/>
    <s v="Number"/>
    <n v="87"/>
  </r>
  <r>
    <s v="CD413"/>
    <s v="Private Dwellings in Permanent Housing Units"/>
    <s v="06"/>
    <s v="Aggregate Town Area"/>
    <s v="162"/>
    <s v="Limerick County"/>
    <s v="02"/>
    <s v="Local authority group scheme"/>
    <s v="9998"/>
    <s v="Not stated"/>
    <s v="2011"/>
    <s v="2011"/>
    <s v="Number"/>
    <n v="36"/>
  </r>
  <r>
    <s v="CD413"/>
    <s v="Private Dwellings in Permanent Housing Units"/>
    <s v="06"/>
    <s v="Aggregate Town Area"/>
    <s v="162"/>
    <s v="Limerick County"/>
    <s v="03"/>
    <s v="Private group scheme"/>
    <s v="-"/>
    <s v="All years"/>
    <s v="2011"/>
    <s v="2011"/>
    <s v="Number"/>
    <n v="29"/>
  </r>
  <r>
    <s v="CD413"/>
    <s v="Private Dwellings in Permanent Housing Units"/>
    <s v="06"/>
    <s v="Aggregate Town Area"/>
    <s v="162"/>
    <s v="Limerick County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162"/>
    <s v="Limerick County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162"/>
    <s v="Limerick Count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62"/>
    <s v="Limerick County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62"/>
    <s v="Limerick Count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62"/>
    <s v="Limerick County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162"/>
    <s v="Limerick County"/>
    <s v="03"/>
    <s v="Private group scheme"/>
    <s v="1991399"/>
    <s v="1991 to 2000"/>
    <s v="2011"/>
    <s v="2011"/>
    <s v="Number"/>
    <n v="10"/>
  </r>
  <r>
    <s v="CD413"/>
    <s v="Private Dwellings in Permanent Housing Units"/>
    <s v="06"/>
    <s v="Aggregate Town Area"/>
    <s v="162"/>
    <s v="Limerick County"/>
    <s v="03"/>
    <s v="Private group scheme"/>
    <s v="2001303"/>
    <s v="2001 to 2005"/>
    <s v="2011"/>
    <s v="2011"/>
    <s v="Number"/>
    <n v="3"/>
  </r>
  <r>
    <s v="CD413"/>
    <s v="Private Dwellings in Permanent Housing Units"/>
    <s v="06"/>
    <s v="Aggregate Town Area"/>
    <s v="162"/>
    <s v="Limerick County"/>
    <s v="03"/>
    <s v="Private group scheme"/>
    <s v="200601"/>
    <s v="2006 or later"/>
    <s v="2011"/>
    <s v="2011"/>
    <s v="Number"/>
    <n v="3"/>
  </r>
  <r>
    <s v="CD413"/>
    <s v="Private Dwellings in Permanent Housing Units"/>
    <s v="06"/>
    <s v="Aggregate Town Area"/>
    <s v="162"/>
    <s v="Limerick County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162"/>
    <s v="Limerick County"/>
    <s v="04"/>
    <s v="Other private source"/>
    <s v="-"/>
    <s v="All years"/>
    <s v="2011"/>
    <s v="2011"/>
    <s v="Number"/>
    <n v="62"/>
  </r>
  <r>
    <s v="CD413"/>
    <s v="Private Dwellings in Permanent Housing Units"/>
    <s v="06"/>
    <s v="Aggregate Town Area"/>
    <s v="162"/>
    <s v="Limerick County"/>
    <s v="04"/>
    <s v="Other private source"/>
    <s v="191901"/>
    <s v="Before 1919"/>
    <s v="2011"/>
    <s v="2011"/>
    <s v="Number"/>
    <n v="22"/>
  </r>
  <r>
    <s v="CD413"/>
    <s v="Private Dwellings in Permanent Housing Units"/>
    <s v="06"/>
    <s v="Aggregate Town Area"/>
    <s v="162"/>
    <s v="Limerick County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162"/>
    <s v="Limerick County"/>
    <s v="04"/>
    <s v="Other private source"/>
    <s v="1946346"/>
    <s v="1946 to 1960"/>
    <s v="2011"/>
    <s v="2011"/>
    <s v="Number"/>
    <n v="3"/>
  </r>
  <r>
    <s v="CD413"/>
    <s v="Private Dwellings in Permanent Housing Units"/>
    <s v="06"/>
    <s v="Aggregate Town Area"/>
    <s v="162"/>
    <s v="Limerick County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162"/>
    <s v="Limerick Count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62"/>
    <s v="Limerick County"/>
    <s v="04"/>
    <s v="Other private source"/>
    <s v="1981389"/>
    <s v="1981 to 1990"/>
    <s v="2011"/>
    <s v="2011"/>
    <s v="Number"/>
    <n v="5"/>
  </r>
  <r>
    <s v="CD413"/>
    <s v="Private Dwellings in Permanent Housing Units"/>
    <s v="06"/>
    <s v="Aggregate Town Area"/>
    <s v="162"/>
    <s v="Limerick County"/>
    <s v="04"/>
    <s v="Other private source"/>
    <s v="1991399"/>
    <s v="1991 to 2000"/>
    <s v="2011"/>
    <s v="2011"/>
    <s v="Number"/>
    <n v="7"/>
  </r>
  <r>
    <s v="CD413"/>
    <s v="Private Dwellings in Permanent Housing Units"/>
    <s v="06"/>
    <s v="Aggregate Town Area"/>
    <s v="162"/>
    <s v="Limerick County"/>
    <s v="04"/>
    <s v="Other private source"/>
    <s v="2001303"/>
    <s v="2001 to 2005"/>
    <s v="2011"/>
    <s v="2011"/>
    <s v="Number"/>
    <n v="9"/>
  </r>
  <r>
    <s v="CD413"/>
    <s v="Private Dwellings in Permanent Housing Units"/>
    <s v="06"/>
    <s v="Aggregate Town Area"/>
    <s v="162"/>
    <s v="Limerick County"/>
    <s v="04"/>
    <s v="Other private source"/>
    <s v="200601"/>
    <s v="2006 or later"/>
    <s v="2011"/>
    <s v="2011"/>
    <s v="Number"/>
    <n v="6"/>
  </r>
  <r>
    <s v="CD413"/>
    <s v="Private Dwellings in Permanent Housing Units"/>
    <s v="06"/>
    <s v="Aggregate Town Area"/>
    <s v="162"/>
    <s v="Limerick County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162"/>
    <s v="Limerick County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162"/>
    <s v="Limerick County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162"/>
    <s v="Limerick Coun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9998"/>
    <s v="Not stated"/>
    <s v="2011"/>
    <s v="2011"/>
    <s v="Number"/>
    <n v="4"/>
  </r>
  <r>
    <s v="CD413"/>
    <s v="Private Dwellings in Permanent Housing Units"/>
    <s v="06"/>
    <s v="Aggregate Town Area"/>
    <s v="162"/>
    <s v="Limerick County"/>
    <s v="98"/>
    <s v="Not stated"/>
    <s v="-"/>
    <s v="All years"/>
    <s v="2011"/>
    <s v="2011"/>
    <s v="Number"/>
    <n v="579"/>
  </r>
  <r>
    <s v="CD413"/>
    <s v="Private Dwellings in Permanent Housing Units"/>
    <s v="06"/>
    <s v="Aggregate Town Area"/>
    <s v="162"/>
    <s v="Limerick County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162"/>
    <s v="Limerick County"/>
    <s v="98"/>
    <s v="Not stated"/>
    <s v="1919345"/>
    <s v="1919 to 1945"/>
    <s v="2011"/>
    <s v="2011"/>
    <s v="Number"/>
    <n v="3"/>
  </r>
  <r>
    <s v="CD413"/>
    <s v="Private Dwellings in Permanent Housing Units"/>
    <s v="06"/>
    <s v="Aggregate Town Area"/>
    <s v="162"/>
    <s v="Limerick County"/>
    <s v="98"/>
    <s v="Not stated"/>
    <s v="1946346"/>
    <s v="1946 to 1960"/>
    <s v="2011"/>
    <s v="2011"/>
    <s v="Number"/>
    <n v="3"/>
  </r>
  <r>
    <s v="CD413"/>
    <s v="Private Dwellings in Permanent Housing Units"/>
    <s v="06"/>
    <s v="Aggregate Town Area"/>
    <s v="162"/>
    <s v="Limerick County"/>
    <s v="98"/>
    <s v="Not stated"/>
    <s v="1961369"/>
    <s v="1961 to 1970"/>
    <s v="2011"/>
    <s v="2011"/>
    <s v="Number"/>
    <n v="3"/>
  </r>
  <r>
    <s v="CD413"/>
    <s v="Private Dwellings in Permanent Housing Units"/>
    <s v="06"/>
    <s v="Aggregate Town Area"/>
    <s v="162"/>
    <s v="Limerick County"/>
    <s v="98"/>
    <s v="Not stated"/>
    <s v="1971379"/>
    <s v="1971 to 1980"/>
    <s v="2011"/>
    <s v="2011"/>
    <s v="Number"/>
    <n v="17"/>
  </r>
  <r>
    <s v="CD413"/>
    <s v="Private Dwellings in Permanent Housing Units"/>
    <s v="06"/>
    <s v="Aggregate Town Area"/>
    <s v="162"/>
    <s v="Limerick County"/>
    <s v="98"/>
    <s v="Not stated"/>
    <s v="1981389"/>
    <s v="1981 to 1990"/>
    <s v="2011"/>
    <s v="2011"/>
    <s v="Number"/>
    <n v="19"/>
  </r>
  <r>
    <s v="CD413"/>
    <s v="Private Dwellings in Permanent Housing Units"/>
    <s v="06"/>
    <s v="Aggregate Town Area"/>
    <s v="162"/>
    <s v="Limerick County"/>
    <s v="98"/>
    <s v="Not stated"/>
    <s v="1991399"/>
    <s v="1991 to 2000"/>
    <s v="2011"/>
    <s v="2011"/>
    <s v="Number"/>
    <n v="69"/>
  </r>
  <r>
    <s v="CD413"/>
    <s v="Private Dwellings in Permanent Housing Units"/>
    <s v="06"/>
    <s v="Aggregate Town Area"/>
    <s v="162"/>
    <s v="Limerick County"/>
    <s v="98"/>
    <s v="Not stated"/>
    <s v="2001303"/>
    <s v="2001 to 2005"/>
    <s v="2011"/>
    <s v="2011"/>
    <s v="Number"/>
    <n v="90"/>
  </r>
  <r>
    <s v="CD413"/>
    <s v="Private Dwellings in Permanent Housing Units"/>
    <s v="06"/>
    <s v="Aggregate Town Area"/>
    <s v="162"/>
    <s v="Limerick County"/>
    <s v="98"/>
    <s v="Not stated"/>
    <s v="200601"/>
    <s v="2006 or later"/>
    <s v="2011"/>
    <s v="2011"/>
    <s v="Number"/>
    <n v="35"/>
  </r>
  <r>
    <s v="CD413"/>
    <s v="Private Dwellings in Permanent Housing Units"/>
    <s v="06"/>
    <s v="Aggregate Town Area"/>
    <s v="162"/>
    <s v="Limerick County"/>
    <s v="98"/>
    <s v="Not stated"/>
    <s v="9998"/>
    <s v="Not stated"/>
    <s v="2011"/>
    <s v="2011"/>
    <s v="Number"/>
    <n v="337"/>
  </r>
  <r>
    <s v="CD413"/>
    <s v="Private Dwellings in Permanent Housing Units"/>
    <s v="06"/>
    <s v="Aggregate Town Area"/>
    <s v="171"/>
    <s v="North Tipperary"/>
    <s v="-"/>
    <s v="All types of water supply"/>
    <s v="-"/>
    <s v="All years"/>
    <s v="2011"/>
    <s v="2011"/>
    <s v="Number"/>
    <n v="11170"/>
  </r>
  <r>
    <s v="CD413"/>
    <s v="Private Dwellings in Permanent Housing Units"/>
    <s v="06"/>
    <s v="Aggregate Town Area"/>
    <s v="171"/>
    <s v="North Tipperary"/>
    <s v="-"/>
    <s v="All types of water supply"/>
    <s v="191901"/>
    <s v="Before 1919"/>
    <s v="2011"/>
    <s v="2011"/>
    <s v="Number"/>
    <n v="656"/>
  </r>
  <r>
    <s v="CD413"/>
    <s v="Private Dwellings in Permanent Housing Units"/>
    <s v="06"/>
    <s v="Aggregate Town Area"/>
    <s v="171"/>
    <s v="North Tipperary"/>
    <s v="-"/>
    <s v="All types of water supply"/>
    <s v="1919345"/>
    <s v="1919 to 1945"/>
    <s v="2011"/>
    <s v="2011"/>
    <s v="Number"/>
    <n v="877"/>
  </r>
  <r>
    <s v="CD413"/>
    <s v="Private Dwellings in Permanent Housing Units"/>
    <s v="06"/>
    <s v="Aggregate Town Area"/>
    <s v="171"/>
    <s v="North Tipperary"/>
    <s v="-"/>
    <s v="All types of water supply"/>
    <s v="1946346"/>
    <s v="1946 to 1960"/>
    <s v="2011"/>
    <s v="2011"/>
    <s v="Number"/>
    <n v="857"/>
  </r>
  <r>
    <s v="CD413"/>
    <s v="Private Dwellings in Permanent Housing Units"/>
    <s v="06"/>
    <s v="Aggregate Town Area"/>
    <s v="171"/>
    <s v="North Tipperary"/>
    <s v="-"/>
    <s v="All types of water supply"/>
    <s v="1961369"/>
    <s v="1961 to 1970"/>
    <s v="2011"/>
    <s v="2011"/>
    <s v="Number"/>
    <n v="841"/>
  </r>
  <r>
    <s v="CD413"/>
    <s v="Private Dwellings in Permanent Housing Units"/>
    <s v="06"/>
    <s v="Aggregate Town Area"/>
    <s v="171"/>
    <s v="North Tipperary"/>
    <s v="-"/>
    <s v="All types of water supply"/>
    <s v="1971379"/>
    <s v="1971 to 1980"/>
    <s v="2011"/>
    <s v="2011"/>
    <s v="Number"/>
    <n v="1122"/>
  </r>
  <r>
    <s v="CD413"/>
    <s v="Private Dwellings in Permanent Housing Units"/>
    <s v="06"/>
    <s v="Aggregate Town Area"/>
    <s v="171"/>
    <s v="North Tipperary"/>
    <s v="-"/>
    <s v="All types of water supply"/>
    <s v="1981389"/>
    <s v="1981 to 1990"/>
    <s v="2011"/>
    <s v="2011"/>
    <s v="Number"/>
    <n v="876"/>
  </r>
  <r>
    <s v="CD413"/>
    <s v="Private Dwellings in Permanent Housing Units"/>
    <s v="06"/>
    <s v="Aggregate Town Area"/>
    <s v="171"/>
    <s v="North Tipperary"/>
    <s v="-"/>
    <s v="All types of water supply"/>
    <s v="1991399"/>
    <s v="1991 to 2000"/>
    <s v="2011"/>
    <s v="2011"/>
    <s v="Number"/>
    <n v="1737"/>
  </r>
  <r>
    <s v="CD413"/>
    <s v="Private Dwellings in Permanent Housing Units"/>
    <s v="06"/>
    <s v="Aggregate Town Area"/>
    <s v="171"/>
    <s v="North Tipperary"/>
    <s v="-"/>
    <s v="All types of water supply"/>
    <s v="2001303"/>
    <s v="2001 to 2005"/>
    <s v="2011"/>
    <s v="2011"/>
    <s v="Number"/>
    <n v="2242"/>
  </r>
  <r>
    <s v="CD413"/>
    <s v="Private Dwellings in Permanent Housing Units"/>
    <s v="06"/>
    <s v="Aggregate Town Area"/>
    <s v="171"/>
    <s v="North Tipperary"/>
    <s v="-"/>
    <s v="All types of water supply"/>
    <s v="200601"/>
    <s v="2006 or later"/>
    <s v="2011"/>
    <s v="2011"/>
    <s v="Number"/>
    <n v="1367"/>
  </r>
  <r>
    <s v="CD413"/>
    <s v="Private Dwellings in Permanent Housing Units"/>
    <s v="06"/>
    <s v="Aggregate Town Area"/>
    <s v="171"/>
    <s v="North Tipperary"/>
    <s v="-"/>
    <s v="All types of water supply"/>
    <s v="9998"/>
    <s v="Not stated"/>
    <s v="2011"/>
    <s v="2011"/>
    <s v="Number"/>
    <n v="595"/>
  </r>
  <r>
    <s v="CD413"/>
    <s v="Private Dwellings in Permanent Housing Units"/>
    <s v="06"/>
    <s v="Aggregate Town Area"/>
    <s v="171"/>
    <s v="North Tipperary"/>
    <s v="01"/>
    <s v="Public mains"/>
    <s v="-"/>
    <s v="All years"/>
    <s v="2011"/>
    <s v="2011"/>
    <s v="Number"/>
    <n v="10162"/>
  </r>
  <r>
    <s v="CD413"/>
    <s v="Private Dwellings in Permanent Housing Units"/>
    <s v="06"/>
    <s v="Aggregate Town Area"/>
    <s v="171"/>
    <s v="North Tipperary"/>
    <s v="01"/>
    <s v="Public mains"/>
    <s v="191901"/>
    <s v="Before 1919"/>
    <s v="2011"/>
    <s v="2011"/>
    <s v="Number"/>
    <n v="627"/>
  </r>
  <r>
    <s v="CD413"/>
    <s v="Private Dwellings in Permanent Housing Units"/>
    <s v="06"/>
    <s v="Aggregate Town Area"/>
    <s v="171"/>
    <s v="North Tipperary"/>
    <s v="01"/>
    <s v="Public mains"/>
    <s v="1919345"/>
    <s v="1919 to 1945"/>
    <s v="2011"/>
    <s v="2011"/>
    <s v="Number"/>
    <n v="821"/>
  </r>
  <r>
    <s v="CD413"/>
    <s v="Private Dwellings in Permanent Housing Units"/>
    <s v="06"/>
    <s v="Aggregate Town Area"/>
    <s v="171"/>
    <s v="North Tipperary"/>
    <s v="01"/>
    <s v="Public mains"/>
    <s v="1946346"/>
    <s v="1946 to 1960"/>
    <s v="2011"/>
    <s v="2011"/>
    <s v="Number"/>
    <n v="816"/>
  </r>
  <r>
    <s v="CD413"/>
    <s v="Private Dwellings in Permanent Housing Units"/>
    <s v="06"/>
    <s v="Aggregate Town Area"/>
    <s v="171"/>
    <s v="North Tipperary"/>
    <s v="01"/>
    <s v="Public mains"/>
    <s v="1961369"/>
    <s v="1961 to 1970"/>
    <s v="2011"/>
    <s v="2011"/>
    <s v="Number"/>
    <n v="799"/>
  </r>
  <r>
    <s v="CD413"/>
    <s v="Private Dwellings in Permanent Housing Units"/>
    <s v="06"/>
    <s v="Aggregate Town Area"/>
    <s v="171"/>
    <s v="North Tipperary"/>
    <s v="01"/>
    <s v="Public mains"/>
    <s v="1971379"/>
    <s v="1971 to 1980"/>
    <s v="2011"/>
    <s v="2011"/>
    <s v="Number"/>
    <n v="1047"/>
  </r>
  <r>
    <s v="CD413"/>
    <s v="Private Dwellings in Permanent Housing Units"/>
    <s v="06"/>
    <s v="Aggregate Town Area"/>
    <s v="171"/>
    <s v="North Tipperary"/>
    <s v="01"/>
    <s v="Public mains"/>
    <s v="1981389"/>
    <s v="1981 to 1990"/>
    <s v="2011"/>
    <s v="2011"/>
    <s v="Number"/>
    <n v="788"/>
  </r>
  <r>
    <s v="CD413"/>
    <s v="Private Dwellings in Permanent Housing Units"/>
    <s v="06"/>
    <s v="Aggregate Town Area"/>
    <s v="171"/>
    <s v="North Tipperary"/>
    <s v="01"/>
    <s v="Public mains"/>
    <s v="1991399"/>
    <s v="1991 to 2000"/>
    <s v="2011"/>
    <s v="2011"/>
    <s v="Number"/>
    <n v="1591"/>
  </r>
  <r>
    <s v="CD413"/>
    <s v="Private Dwellings in Permanent Housing Units"/>
    <s v="06"/>
    <s v="Aggregate Town Area"/>
    <s v="171"/>
    <s v="North Tipperary"/>
    <s v="01"/>
    <s v="Public mains"/>
    <s v="2001303"/>
    <s v="2001 to 2005"/>
    <s v="2011"/>
    <s v="2011"/>
    <s v="Number"/>
    <n v="2046"/>
  </r>
  <r>
    <s v="CD413"/>
    <s v="Private Dwellings in Permanent Housing Units"/>
    <s v="06"/>
    <s v="Aggregate Town Area"/>
    <s v="171"/>
    <s v="North Tipperary"/>
    <s v="01"/>
    <s v="Public mains"/>
    <s v="200601"/>
    <s v="2006 or later"/>
    <s v="2011"/>
    <s v="2011"/>
    <s v="Number"/>
    <n v="1247"/>
  </r>
  <r>
    <s v="CD413"/>
    <s v="Private Dwellings in Permanent Housing Units"/>
    <s v="06"/>
    <s v="Aggregate Town Area"/>
    <s v="171"/>
    <s v="North Tipperary"/>
    <s v="01"/>
    <s v="Public mains"/>
    <s v="9998"/>
    <s v="Not stated"/>
    <s v="2011"/>
    <s v="2011"/>
    <s v="Number"/>
    <n v="380"/>
  </r>
  <r>
    <s v="CD413"/>
    <s v="Private Dwellings in Permanent Housing Units"/>
    <s v="06"/>
    <s v="Aggregate Town Area"/>
    <s v="171"/>
    <s v="North Tipperary"/>
    <s v="02"/>
    <s v="Local authority group scheme"/>
    <s v="-"/>
    <s v="All years"/>
    <s v="2011"/>
    <s v="2011"/>
    <s v="Number"/>
    <n v="525"/>
  </r>
  <r>
    <s v="CD413"/>
    <s v="Private Dwellings in Permanent Housing Units"/>
    <s v="06"/>
    <s v="Aggregate Town Area"/>
    <s v="171"/>
    <s v="North Tipperary"/>
    <s v="02"/>
    <s v="Local authority group scheme"/>
    <s v="191901"/>
    <s v="Before 1919"/>
    <s v="2011"/>
    <s v="2011"/>
    <s v="Number"/>
    <n v="13"/>
  </r>
  <r>
    <s v="CD413"/>
    <s v="Private Dwellings in Permanent Housing Units"/>
    <s v="06"/>
    <s v="Aggregate Town Area"/>
    <s v="171"/>
    <s v="North Tipperary"/>
    <s v="02"/>
    <s v="Local authority group scheme"/>
    <s v="1919345"/>
    <s v="1919 to 1945"/>
    <s v="2011"/>
    <s v="2011"/>
    <s v="Number"/>
    <n v="37"/>
  </r>
  <r>
    <s v="CD413"/>
    <s v="Private Dwellings in Permanent Housing Units"/>
    <s v="06"/>
    <s v="Aggregate Town Area"/>
    <s v="171"/>
    <s v="North Tipperary"/>
    <s v="02"/>
    <s v="Local authority group scheme"/>
    <s v="1946346"/>
    <s v="1946 to 1960"/>
    <s v="2011"/>
    <s v="2011"/>
    <s v="Number"/>
    <n v="28"/>
  </r>
  <r>
    <s v="CD413"/>
    <s v="Private Dwellings in Permanent Housing Units"/>
    <s v="06"/>
    <s v="Aggregate Town Area"/>
    <s v="171"/>
    <s v="North Tipperary"/>
    <s v="02"/>
    <s v="Local authority group scheme"/>
    <s v="1961369"/>
    <s v="1961 to 1970"/>
    <s v="2011"/>
    <s v="2011"/>
    <s v="Number"/>
    <n v="30"/>
  </r>
  <r>
    <s v="CD413"/>
    <s v="Private Dwellings in Permanent Housing Units"/>
    <s v="06"/>
    <s v="Aggregate Town Area"/>
    <s v="171"/>
    <s v="North Tipperary"/>
    <s v="02"/>
    <s v="Local authority group scheme"/>
    <s v="1971379"/>
    <s v="1971 to 1980"/>
    <s v="2011"/>
    <s v="2011"/>
    <s v="Number"/>
    <n v="48"/>
  </r>
  <r>
    <s v="CD413"/>
    <s v="Private Dwellings in Permanent Housing Units"/>
    <s v="06"/>
    <s v="Aggregate Town Area"/>
    <s v="171"/>
    <s v="North Tipperary"/>
    <s v="02"/>
    <s v="Local authority group scheme"/>
    <s v="1981389"/>
    <s v="1981 to 1990"/>
    <s v="2011"/>
    <s v="2011"/>
    <s v="Number"/>
    <n v="60"/>
  </r>
  <r>
    <s v="CD413"/>
    <s v="Private Dwellings in Permanent Housing Units"/>
    <s v="06"/>
    <s v="Aggregate Town Area"/>
    <s v="171"/>
    <s v="North Tipperary"/>
    <s v="02"/>
    <s v="Local authority group scheme"/>
    <s v="1991399"/>
    <s v="1991 to 2000"/>
    <s v="2011"/>
    <s v="2011"/>
    <s v="Number"/>
    <n v="90"/>
  </r>
  <r>
    <s v="CD413"/>
    <s v="Private Dwellings in Permanent Housing Units"/>
    <s v="06"/>
    <s v="Aggregate Town Area"/>
    <s v="171"/>
    <s v="North Tipperary"/>
    <s v="02"/>
    <s v="Local authority group scheme"/>
    <s v="2001303"/>
    <s v="2001 to 2005"/>
    <s v="2011"/>
    <s v="2011"/>
    <s v="Number"/>
    <n v="119"/>
  </r>
  <r>
    <s v="CD413"/>
    <s v="Private Dwellings in Permanent Housing Units"/>
    <s v="06"/>
    <s v="Aggregate Town Area"/>
    <s v="171"/>
    <s v="North Tipperary"/>
    <s v="02"/>
    <s v="Local authority group scheme"/>
    <s v="200601"/>
    <s v="2006 or later"/>
    <s v="2011"/>
    <s v="2011"/>
    <s v="Number"/>
    <n v="77"/>
  </r>
  <r>
    <s v="CD413"/>
    <s v="Private Dwellings in Permanent Housing Units"/>
    <s v="06"/>
    <s v="Aggregate Town Area"/>
    <s v="171"/>
    <s v="North Tipperary"/>
    <s v="02"/>
    <s v="Local authority group scheme"/>
    <s v="9998"/>
    <s v="Not stated"/>
    <s v="2011"/>
    <s v="2011"/>
    <s v="Number"/>
    <n v="23"/>
  </r>
  <r>
    <s v="CD413"/>
    <s v="Private Dwellings in Permanent Housing Units"/>
    <s v="06"/>
    <s v="Aggregate Town Area"/>
    <s v="171"/>
    <s v="North Tipperary"/>
    <s v="03"/>
    <s v="Private group scheme"/>
    <s v="-"/>
    <s v="All years"/>
    <s v="2011"/>
    <s v="2011"/>
    <s v="Number"/>
    <n v="63"/>
  </r>
  <r>
    <s v="CD413"/>
    <s v="Private Dwellings in Permanent Housing Units"/>
    <s v="06"/>
    <s v="Aggregate Town Area"/>
    <s v="171"/>
    <s v="North Tipperary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171"/>
    <s v="North Tipperary"/>
    <s v="03"/>
    <s v="Private group scheme"/>
    <s v="1919345"/>
    <s v="1919 to 1945"/>
    <s v="2011"/>
    <s v="2011"/>
    <s v="Number"/>
    <n v="3"/>
  </r>
  <r>
    <s v="CD413"/>
    <s v="Private Dwellings in Permanent Housing Units"/>
    <s v="06"/>
    <s v="Aggregate Town Area"/>
    <s v="171"/>
    <s v="North Tipperar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71"/>
    <s v="North Tipperary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171"/>
    <s v="North Tipperary"/>
    <s v="03"/>
    <s v="Private group scheme"/>
    <s v="1971379"/>
    <s v="1971 to 1980"/>
    <s v="2011"/>
    <s v="2011"/>
    <s v="Number"/>
    <n v="5"/>
  </r>
  <r>
    <s v="CD413"/>
    <s v="Private Dwellings in Permanent Housing Units"/>
    <s v="06"/>
    <s v="Aggregate Town Area"/>
    <s v="171"/>
    <s v="North Tipperary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171"/>
    <s v="North Tipperary"/>
    <s v="03"/>
    <s v="Private group scheme"/>
    <s v="1991399"/>
    <s v="1991 to 2000"/>
    <s v="2011"/>
    <s v="2011"/>
    <s v="Number"/>
    <n v="13"/>
  </r>
  <r>
    <s v="CD413"/>
    <s v="Private Dwellings in Permanent Housing Units"/>
    <s v="06"/>
    <s v="Aggregate Town Area"/>
    <s v="171"/>
    <s v="North Tipperary"/>
    <s v="03"/>
    <s v="Private group scheme"/>
    <s v="2001303"/>
    <s v="2001 to 2005"/>
    <s v="2011"/>
    <s v="2011"/>
    <s v="Number"/>
    <n v="29"/>
  </r>
  <r>
    <s v="CD413"/>
    <s v="Private Dwellings in Permanent Housing Units"/>
    <s v="06"/>
    <s v="Aggregate Town Area"/>
    <s v="171"/>
    <s v="North Tipperary"/>
    <s v="03"/>
    <s v="Private group scheme"/>
    <s v="200601"/>
    <s v="2006 or later"/>
    <s v="2011"/>
    <s v="2011"/>
    <s v="Number"/>
    <n v="7"/>
  </r>
  <r>
    <s v="CD413"/>
    <s v="Private Dwellings in Permanent Housing Units"/>
    <s v="06"/>
    <s v="Aggregate Town Area"/>
    <s v="171"/>
    <s v="North Tipperary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171"/>
    <s v="North Tipperary"/>
    <s v="04"/>
    <s v="Other private source"/>
    <s v="-"/>
    <s v="All years"/>
    <s v="2011"/>
    <s v="2011"/>
    <s v="Number"/>
    <n v="102"/>
  </r>
  <r>
    <s v="CD413"/>
    <s v="Private Dwellings in Permanent Housing Units"/>
    <s v="06"/>
    <s v="Aggregate Town Area"/>
    <s v="171"/>
    <s v="North Tipperary"/>
    <s v="04"/>
    <s v="Other private source"/>
    <s v="191901"/>
    <s v="Before 1919"/>
    <s v="2011"/>
    <s v="2011"/>
    <s v="Number"/>
    <n v="10"/>
  </r>
  <r>
    <s v="CD413"/>
    <s v="Private Dwellings in Permanent Housing Units"/>
    <s v="06"/>
    <s v="Aggregate Town Area"/>
    <s v="171"/>
    <s v="North Tipperary"/>
    <s v="04"/>
    <s v="Other private source"/>
    <s v="1919345"/>
    <s v="1919 to 1945"/>
    <s v="2011"/>
    <s v="2011"/>
    <s v="Number"/>
    <n v="4"/>
  </r>
  <r>
    <s v="CD413"/>
    <s v="Private Dwellings in Permanent Housing Units"/>
    <s v="06"/>
    <s v="Aggregate Town Area"/>
    <s v="171"/>
    <s v="North Tipperary"/>
    <s v="04"/>
    <s v="Other private source"/>
    <s v="1946346"/>
    <s v="1946 to 1960"/>
    <s v="2011"/>
    <s v="2011"/>
    <s v="Number"/>
    <n v="6"/>
  </r>
  <r>
    <s v="CD413"/>
    <s v="Private Dwellings in Permanent Housing Units"/>
    <s v="06"/>
    <s v="Aggregate Town Area"/>
    <s v="171"/>
    <s v="North Tipperary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171"/>
    <s v="North Tipperary"/>
    <s v="04"/>
    <s v="Other private source"/>
    <s v="1971379"/>
    <s v="1971 to 1980"/>
    <s v="2011"/>
    <s v="2011"/>
    <s v="Number"/>
    <n v="16"/>
  </r>
  <r>
    <s v="CD413"/>
    <s v="Private Dwellings in Permanent Housing Units"/>
    <s v="06"/>
    <s v="Aggregate Town Area"/>
    <s v="171"/>
    <s v="North Tipperary"/>
    <s v="04"/>
    <s v="Other private source"/>
    <s v="1981389"/>
    <s v="1981 to 1990"/>
    <s v="2011"/>
    <s v="2011"/>
    <s v="Number"/>
    <n v="19"/>
  </r>
  <r>
    <s v="CD413"/>
    <s v="Private Dwellings in Permanent Housing Units"/>
    <s v="06"/>
    <s v="Aggregate Town Area"/>
    <s v="171"/>
    <s v="North Tipperary"/>
    <s v="04"/>
    <s v="Other private source"/>
    <s v="1991399"/>
    <s v="1991 to 2000"/>
    <s v="2011"/>
    <s v="2011"/>
    <s v="Number"/>
    <n v="20"/>
  </r>
  <r>
    <s v="CD413"/>
    <s v="Private Dwellings in Permanent Housing Units"/>
    <s v="06"/>
    <s v="Aggregate Town Area"/>
    <s v="171"/>
    <s v="North Tipperary"/>
    <s v="04"/>
    <s v="Other private source"/>
    <s v="2001303"/>
    <s v="2001 to 2005"/>
    <s v="2011"/>
    <s v="2011"/>
    <s v="Number"/>
    <n v="16"/>
  </r>
  <r>
    <s v="CD413"/>
    <s v="Private Dwellings in Permanent Housing Units"/>
    <s v="06"/>
    <s v="Aggregate Town Area"/>
    <s v="171"/>
    <s v="North Tipperary"/>
    <s v="04"/>
    <s v="Other private source"/>
    <s v="200601"/>
    <s v="2006 or later"/>
    <s v="2011"/>
    <s v="2011"/>
    <s v="Number"/>
    <n v="5"/>
  </r>
  <r>
    <s v="CD413"/>
    <s v="Private Dwellings in Permanent Housing Units"/>
    <s v="06"/>
    <s v="Aggregate Town Area"/>
    <s v="171"/>
    <s v="North Tipperary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71"/>
    <s v="North Tipperar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171"/>
    <s v="North Tipperary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171"/>
    <s v="North Tipperary"/>
    <s v="98"/>
    <s v="Not stated"/>
    <s v="-"/>
    <s v="All years"/>
    <s v="2011"/>
    <s v="2011"/>
    <s v="Number"/>
    <n v="317"/>
  </r>
  <r>
    <s v="CD413"/>
    <s v="Private Dwellings in Permanent Housing Units"/>
    <s v="06"/>
    <s v="Aggregate Town Area"/>
    <s v="171"/>
    <s v="North Tipperary"/>
    <s v="98"/>
    <s v="Not stated"/>
    <s v="191901"/>
    <s v="Before 1919"/>
    <s v="2011"/>
    <s v="2011"/>
    <s v="Number"/>
    <n v="5"/>
  </r>
  <r>
    <s v="CD413"/>
    <s v="Private Dwellings in Permanent Housing Units"/>
    <s v="06"/>
    <s v="Aggregate Town Area"/>
    <s v="171"/>
    <s v="North Tipperary"/>
    <s v="98"/>
    <s v="Not stated"/>
    <s v="1919345"/>
    <s v="1919 to 1945"/>
    <s v="2011"/>
    <s v="2011"/>
    <s v="Number"/>
    <n v="12"/>
  </r>
  <r>
    <s v="CD413"/>
    <s v="Private Dwellings in Permanent Housing Units"/>
    <s v="06"/>
    <s v="Aggregate Town Area"/>
    <s v="171"/>
    <s v="North Tipperary"/>
    <s v="98"/>
    <s v="Not stated"/>
    <s v="1946346"/>
    <s v="1946 to 1960"/>
    <s v="2011"/>
    <s v="2011"/>
    <s v="Number"/>
    <n v="6"/>
  </r>
  <r>
    <s v="CD413"/>
    <s v="Private Dwellings in Permanent Housing Units"/>
    <s v="06"/>
    <s v="Aggregate Town Area"/>
    <s v="171"/>
    <s v="North Tipperary"/>
    <s v="98"/>
    <s v="Not stated"/>
    <s v="1961369"/>
    <s v="1961 to 1970"/>
    <s v="2011"/>
    <s v="2011"/>
    <s v="Number"/>
    <n v="9"/>
  </r>
  <r>
    <s v="CD413"/>
    <s v="Private Dwellings in Permanent Housing Units"/>
    <s v="06"/>
    <s v="Aggregate Town Area"/>
    <s v="171"/>
    <s v="North Tipperary"/>
    <s v="98"/>
    <s v="Not stated"/>
    <s v="1971379"/>
    <s v="1971 to 1980"/>
    <s v="2011"/>
    <s v="2011"/>
    <s v="Number"/>
    <n v="6"/>
  </r>
  <r>
    <s v="CD413"/>
    <s v="Private Dwellings in Permanent Housing Units"/>
    <s v="06"/>
    <s v="Aggregate Town Area"/>
    <s v="171"/>
    <s v="North Tipperary"/>
    <s v="98"/>
    <s v="Not stated"/>
    <s v="1981389"/>
    <s v="1981 to 1990"/>
    <s v="2011"/>
    <s v="2011"/>
    <s v="Number"/>
    <n v="7"/>
  </r>
  <r>
    <s v="CD413"/>
    <s v="Private Dwellings in Permanent Housing Units"/>
    <s v="06"/>
    <s v="Aggregate Town Area"/>
    <s v="171"/>
    <s v="North Tipperary"/>
    <s v="98"/>
    <s v="Not stated"/>
    <s v="1991399"/>
    <s v="1991 to 2000"/>
    <s v="2011"/>
    <s v="2011"/>
    <s v="Number"/>
    <n v="23"/>
  </r>
  <r>
    <s v="CD413"/>
    <s v="Private Dwellings in Permanent Housing Units"/>
    <s v="06"/>
    <s v="Aggregate Town Area"/>
    <s v="171"/>
    <s v="North Tipperary"/>
    <s v="98"/>
    <s v="Not stated"/>
    <s v="2001303"/>
    <s v="2001 to 2005"/>
    <s v="2011"/>
    <s v="2011"/>
    <s v="Number"/>
    <n v="32"/>
  </r>
  <r>
    <s v="CD413"/>
    <s v="Private Dwellings in Permanent Housing Units"/>
    <s v="06"/>
    <s v="Aggregate Town Area"/>
    <s v="171"/>
    <s v="North Tipperary"/>
    <s v="98"/>
    <s v="Not stated"/>
    <s v="200601"/>
    <s v="2006 or later"/>
    <s v="2011"/>
    <s v="2011"/>
    <s v="Number"/>
    <n v="31"/>
  </r>
  <r>
    <s v="CD413"/>
    <s v="Private Dwellings in Permanent Housing Units"/>
    <s v="06"/>
    <s v="Aggregate Town Area"/>
    <s v="171"/>
    <s v="North Tipperary"/>
    <s v="98"/>
    <s v="Not stated"/>
    <s v="9998"/>
    <s v="Not stated"/>
    <s v="2011"/>
    <s v="2011"/>
    <s v="Number"/>
    <n v="186"/>
  </r>
  <r>
    <s v="CD413"/>
    <s v="Private Dwellings in Permanent Housing Units"/>
    <s v="06"/>
    <s v="Aggregate Town Area"/>
    <s v="172"/>
    <s v="South Tipperary"/>
    <s v="-"/>
    <s v="All types of water supply"/>
    <s v="-"/>
    <s v="All years"/>
    <s v="2011"/>
    <s v="2011"/>
    <s v="Number"/>
    <n v="14768"/>
  </r>
  <r>
    <s v="CD413"/>
    <s v="Private Dwellings in Permanent Housing Units"/>
    <s v="06"/>
    <s v="Aggregate Town Area"/>
    <s v="172"/>
    <s v="South Tipperary"/>
    <s v="-"/>
    <s v="All types of water supply"/>
    <s v="191901"/>
    <s v="Before 1919"/>
    <s v="2011"/>
    <s v="2011"/>
    <s v="Number"/>
    <n v="1316"/>
  </r>
  <r>
    <s v="CD413"/>
    <s v="Private Dwellings in Permanent Housing Units"/>
    <s v="06"/>
    <s v="Aggregate Town Area"/>
    <s v="172"/>
    <s v="South Tipperary"/>
    <s v="-"/>
    <s v="All types of water supply"/>
    <s v="1919345"/>
    <s v="1919 to 1945"/>
    <s v="2011"/>
    <s v="2011"/>
    <s v="Number"/>
    <n v="1255"/>
  </r>
  <r>
    <s v="CD413"/>
    <s v="Private Dwellings in Permanent Housing Units"/>
    <s v="06"/>
    <s v="Aggregate Town Area"/>
    <s v="172"/>
    <s v="South Tipperary"/>
    <s v="-"/>
    <s v="All types of water supply"/>
    <s v="1946346"/>
    <s v="1946 to 1960"/>
    <s v="2011"/>
    <s v="2011"/>
    <s v="Number"/>
    <n v="1357"/>
  </r>
  <r>
    <s v="CD413"/>
    <s v="Private Dwellings in Permanent Housing Units"/>
    <s v="06"/>
    <s v="Aggregate Town Area"/>
    <s v="172"/>
    <s v="South Tipperary"/>
    <s v="-"/>
    <s v="All types of water supply"/>
    <s v="1961369"/>
    <s v="1961 to 1970"/>
    <s v="2011"/>
    <s v="2011"/>
    <s v="Number"/>
    <n v="1089"/>
  </r>
  <r>
    <s v="CD413"/>
    <s v="Private Dwellings in Permanent Housing Units"/>
    <s v="06"/>
    <s v="Aggregate Town Area"/>
    <s v="172"/>
    <s v="South Tipperary"/>
    <s v="-"/>
    <s v="All types of water supply"/>
    <s v="1971379"/>
    <s v="1971 to 1980"/>
    <s v="2011"/>
    <s v="2011"/>
    <s v="Number"/>
    <n v="2005"/>
  </r>
  <r>
    <s v="CD413"/>
    <s v="Private Dwellings in Permanent Housing Units"/>
    <s v="06"/>
    <s v="Aggregate Town Area"/>
    <s v="172"/>
    <s v="South Tipperary"/>
    <s v="-"/>
    <s v="All types of water supply"/>
    <s v="1981389"/>
    <s v="1981 to 1990"/>
    <s v="2011"/>
    <s v="2011"/>
    <s v="Number"/>
    <n v="1353"/>
  </r>
  <r>
    <s v="CD413"/>
    <s v="Private Dwellings in Permanent Housing Units"/>
    <s v="06"/>
    <s v="Aggregate Town Area"/>
    <s v="172"/>
    <s v="South Tipperary"/>
    <s v="-"/>
    <s v="All types of water supply"/>
    <s v="1991399"/>
    <s v="1991 to 2000"/>
    <s v="2011"/>
    <s v="2011"/>
    <s v="Number"/>
    <n v="1926"/>
  </r>
  <r>
    <s v="CD413"/>
    <s v="Private Dwellings in Permanent Housing Units"/>
    <s v="06"/>
    <s v="Aggregate Town Area"/>
    <s v="172"/>
    <s v="South Tipperary"/>
    <s v="-"/>
    <s v="All types of water supply"/>
    <s v="2001303"/>
    <s v="2001 to 2005"/>
    <s v="2011"/>
    <s v="2011"/>
    <s v="Number"/>
    <n v="2099"/>
  </r>
  <r>
    <s v="CD413"/>
    <s v="Private Dwellings in Permanent Housing Units"/>
    <s v="06"/>
    <s v="Aggregate Town Area"/>
    <s v="172"/>
    <s v="South Tipperary"/>
    <s v="-"/>
    <s v="All types of water supply"/>
    <s v="200601"/>
    <s v="2006 or later"/>
    <s v="2011"/>
    <s v="2011"/>
    <s v="Number"/>
    <n v="1386"/>
  </r>
  <r>
    <s v="CD413"/>
    <s v="Private Dwellings in Permanent Housing Units"/>
    <s v="06"/>
    <s v="Aggregate Town Area"/>
    <s v="172"/>
    <s v="South Tipperary"/>
    <s v="-"/>
    <s v="All types of water supply"/>
    <s v="9998"/>
    <s v="Not stated"/>
    <s v="2011"/>
    <s v="2011"/>
    <s v="Number"/>
    <n v="982"/>
  </r>
  <r>
    <s v="CD413"/>
    <s v="Private Dwellings in Permanent Housing Units"/>
    <s v="06"/>
    <s v="Aggregate Town Area"/>
    <s v="172"/>
    <s v="South Tipperary"/>
    <s v="01"/>
    <s v="Public mains"/>
    <s v="-"/>
    <s v="All years"/>
    <s v="2011"/>
    <s v="2011"/>
    <s v="Number"/>
    <n v="13187"/>
  </r>
  <r>
    <s v="CD413"/>
    <s v="Private Dwellings in Permanent Housing Units"/>
    <s v="06"/>
    <s v="Aggregate Town Area"/>
    <s v="172"/>
    <s v="South Tipperary"/>
    <s v="01"/>
    <s v="Public mains"/>
    <s v="191901"/>
    <s v="Before 1919"/>
    <s v="2011"/>
    <s v="2011"/>
    <s v="Number"/>
    <n v="1236"/>
  </r>
  <r>
    <s v="CD413"/>
    <s v="Private Dwellings in Permanent Housing Units"/>
    <s v="06"/>
    <s v="Aggregate Town Area"/>
    <s v="172"/>
    <s v="South Tipperary"/>
    <s v="01"/>
    <s v="Public mains"/>
    <s v="1919345"/>
    <s v="1919 to 1945"/>
    <s v="2011"/>
    <s v="2011"/>
    <s v="Number"/>
    <n v="1163"/>
  </r>
  <r>
    <s v="CD413"/>
    <s v="Private Dwellings in Permanent Housing Units"/>
    <s v="06"/>
    <s v="Aggregate Town Area"/>
    <s v="172"/>
    <s v="South Tipperary"/>
    <s v="01"/>
    <s v="Public mains"/>
    <s v="1946346"/>
    <s v="1946 to 1960"/>
    <s v="2011"/>
    <s v="2011"/>
    <s v="Number"/>
    <n v="1240"/>
  </r>
  <r>
    <s v="CD413"/>
    <s v="Private Dwellings in Permanent Housing Units"/>
    <s v="06"/>
    <s v="Aggregate Town Area"/>
    <s v="172"/>
    <s v="South Tipperary"/>
    <s v="01"/>
    <s v="Public mains"/>
    <s v="1961369"/>
    <s v="1961 to 1970"/>
    <s v="2011"/>
    <s v="2011"/>
    <s v="Number"/>
    <n v="998"/>
  </r>
  <r>
    <s v="CD413"/>
    <s v="Private Dwellings in Permanent Housing Units"/>
    <s v="06"/>
    <s v="Aggregate Town Area"/>
    <s v="172"/>
    <s v="South Tipperary"/>
    <s v="01"/>
    <s v="Public mains"/>
    <s v="1971379"/>
    <s v="1971 to 1980"/>
    <s v="2011"/>
    <s v="2011"/>
    <s v="Number"/>
    <n v="1809"/>
  </r>
  <r>
    <s v="CD413"/>
    <s v="Private Dwellings in Permanent Housing Units"/>
    <s v="06"/>
    <s v="Aggregate Town Area"/>
    <s v="172"/>
    <s v="South Tipperary"/>
    <s v="01"/>
    <s v="Public mains"/>
    <s v="1981389"/>
    <s v="1981 to 1990"/>
    <s v="2011"/>
    <s v="2011"/>
    <s v="Number"/>
    <n v="1202"/>
  </r>
  <r>
    <s v="CD413"/>
    <s v="Private Dwellings in Permanent Housing Units"/>
    <s v="06"/>
    <s v="Aggregate Town Area"/>
    <s v="172"/>
    <s v="South Tipperary"/>
    <s v="01"/>
    <s v="Public mains"/>
    <s v="1991399"/>
    <s v="1991 to 2000"/>
    <s v="2011"/>
    <s v="2011"/>
    <s v="Number"/>
    <n v="1713"/>
  </r>
  <r>
    <s v="CD413"/>
    <s v="Private Dwellings in Permanent Housing Units"/>
    <s v="06"/>
    <s v="Aggregate Town Area"/>
    <s v="172"/>
    <s v="South Tipperary"/>
    <s v="01"/>
    <s v="Public mains"/>
    <s v="2001303"/>
    <s v="2001 to 2005"/>
    <s v="2011"/>
    <s v="2011"/>
    <s v="Number"/>
    <n v="1908"/>
  </r>
  <r>
    <s v="CD413"/>
    <s v="Private Dwellings in Permanent Housing Units"/>
    <s v="06"/>
    <s v="Aggregate Town Area"/>
    <s v="172"/>
    <s v="South Tipperary"/>
    <s v="01"/>
    <s v="Public mains"/>
    <s v="200601"/>
    <s v="2006 or later"/>
    <s v="2011"/>
    <s v="2011"/>
    <s v="Number"/>
    <n v="1247"/>
  </r>
  <r>
    <s v="CD413"/>
    <s v="Private Dwellings in Permanent Housing Units"/>
    <s v="06"/>
    <s v="Aggregate Town Area"/>
    <s v="172"/>
    <s v="South Tipperary"/>
    <s v="01"/>
    <s v="Public mains"/>
    <s v="9998"/>
    <s v="Not stated"/>
    <s v="2011"/>
    <s v="2011"/>
    <s v="Number"/>
    <n v="671"/>
  </r>
  <r>
    <s v="CD413"/>
    <s v="Private Dwellings in Permanent Housing Units"/>
    <s v="06"/>
    <s v="Aggregate Town Area"/>
    <s v="172"/>
    <s v="South Tipperary"/>
    <s v="02"/>
    <s v="Local authority group scheme"/>
    <s v="-"/>
    <s v="All years"/>
    <s v="2011"/>
    <s v="2011"/>
    <s v="Number"/>
    <n v="1082"/>
  </r>
  <r>
    <s v="CD413"/>
    <s v="Private Dwellings in Permanent Housing Units"/>
    <s v="06"/>
    <s v="Aggregate Town Area"/>
    <s v="172"/>
    <s v="South Tipperary"/>
    <s v="02"/>
    <s v="Local authority group scheme"/>
    <s v="191901"/>
    <s v="Before 1919"/>
    <s v="2011"/>
    <s v="2011"/>
    <s v="Number"/>
    <n v="58"/>
  </r>
  <r>
    <s v="CD413"/>
    <s v="Private Dwellings in Permanent Housing Units"/>
    <s v="06"/>
    <s v="Aggregate Town Area"/>
    <s v="172"/>
    <s v="South Tipperary"/>
    <s v="02"/>
    <s v="Local authority group scheme"/>
    <s v="1919345"/>
    <s v="1919 to 1945"/>
    <s v="2011"/>
    <s v="2011"/>
    <s v="Number"/>
    <n v="78"/>
  </r>
  <r>
    <s v="CD413"/>
    <s v="Private Dwellings in Permanent Housing Units"/>
    <s v="06"/>
    <s v="Aggregate Town Area"/>
    <s v="172"/>
    <s v="South Tipperary"/>
    <s v="02"/>
    <s v="Local authority group scheme"/>
    <s v="1946346"/>
    <s v="1946 to 1960"/>
    <s v="2011"/>
    <s v="2011"/>
    <s v="Number"/>
    <n v="96"/>
  </r>
  <r>
    <s v="CD413"/>
    <s v="Private Dwellings in Permanent Housing Units"/>
    <s v="06"/>
    <s v="Aggregate Town Area"/>
    <s v="172"/>
    <s v="South Tipperary"/>
    <s v="02"/>
    <s v="Local authority group scheme"/>
    <s v="1961369"/>
    <s v="1961 to 1970"/>
    <s v="2011"/>
    <s v="2011"/>
    <s v="Number"/>
    <n v="78"/>
  </r>
  <r>
    <s v="CD413"/>
    <s v="Private Dwellings in Permanent Housing Units"/>
    <s v="06"/>
    <s v="Aggregate Town Area"/>
    <s v="172"/>
    <s v="South Tipperary"/>
    <s v="02"/>
    <s v="Local authority group scheme"/>
    <s v="1971379"/>
    <s v="1971 to 1980"/>
    <s v="2011"/>
    <s v="2011"/>
    <s v="Number"/>
    <n v="166"/>
  </r>
  <r>
    <s v="CD413"/>
    <s v="Private Dwellings in Permanent Housing Units"/>
    <s v="06"/>
    <s v="Aggregate Town Area"/>
    <s v="172"/>
    <s v="South Tipperary"/>
    <s v="02"/>
    <s v="Local authority group scheme"/>
    <s v="1981389"/>
    <s v="1981 to 1990"/>
    <s v="2011"/>
    <s v="2011"/>
    <s v="Number"/>
    <n v="131"/>
  </r>
  <r>
    <s v="CD413"/>
    <s v="Private Dwellings in Permanent Housing Units"/>
    <s v="06"/>
    <s v="Aggregate Town Area"/>
    <s v="172"/>
    <s v="South Tipperary"/>
    <s v="02"/>
    <s v="Local authority group scheme"/>
    <s v="1991399"/>
    <s v="1991 to 2000"/>
    <s v="2011"/>
    <s v="2011"/>
    <s v="Number"/>
    <n v="173"/>
  </r>
  <r>
    <s v="CD413"/>
    <s v="Private Dwellings in Permanent Housing Units"/>
    <s v="06"/>
    <s v="Aggregate Town Area"/>
    <s v="172"/>
    <s v="South Tipperary"/>
    <s v="02"/>
    <s v="Local authority group scheme"/>
    <s v="2001303"/>
    <s v="2001 to 2005"/>
    <s v="2011"/>
    <s v="2011"/>
    <s v="Number"/>
    <n v="148"/>
  </r>
  <r>
    <s v="CD413"/>
    <s v="Private Dwellings in Permanent Housing Units"/>
    <s v="06"/>
    <s v="Aggregate Town Area"/>
    <s v="172"/>
    <s v="South Tipperary"/>
    <s v="02"/>
    <s v="Local authority group scheme"/>
    <s v="200601"/>
    <s v="2006 or later"/>
    <s v="2011"/>
    <s v="2011"/>
    <s v="Number"/>
    <n v="87"/>
  </r>
  <r>
    <s v="CD413"/>
    <s v="Private Dwellings in Permanent Housing Units"/>
    <s v="06"/>
    <s v="Aggregate Town Area"/>
    <s v="172"/>
    <s v="South Tipperary"/>
    <s v="02"/>
    <s v="Local authority group scheme"/>
    <s v="9998"/>
    <s v="Not stated"/>
    <s v="2011"/>
    <s v="2011"/>
    <s v="Number"/>
    <n v="67"/>
  </r>
  <r>
    <s v="CD413"/>
    <s v="Private Dwellings in Permanent Housing Units"/>
    <s v="06"/>
    <s v="Aggregate Town Area"/>
    <s v="172"/>
    <s v="South Tipperary"/>
    <s v="03"/>
    <s v="Private group scheme"/>
    <s v="-"/>
    <s v="All years"/>
    <s v="2011"/>
    <s v="2011"/>
    <s v="Number"/>
    <n v="19"/>
  </r>
  <r>
    <s v="CD413"/>
    <s v="Private Dwellings in Permanent Housing Units"/>
    <s v="06"/>
    <s v="Aggregate Town Area"/>
    <s v="172"/>
    <s v="South Tipperary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172"/>
    <s v="South Tipperary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172"/>
    <s v="South Tipperary"/>
    <s v="03"/>
    <s v="Private group scheme"/>
    <s v="1946346"/>
    <s v="1946 to 1960"/>
    <s v="2011"/>
    <s v="2011"/>
    <s v="Number"/>
    <n v="5"/>
  </r>
  <r>
    <s v="CD413"/>
    <s v="Private Dwellings in Permanent Housing Units"/>
    <s v="06"/>
    <s v="Aggregate Town Area"/>
    <s v="172"/>
    <s v="South Tipperary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172"/>
    <s v="South Tipperar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72"/>
    <s v="South Tipperary"/>
    <s v="03"/>
    <s v="Private group scheme"/>
    <s v="1981389"/>
    <s v="1981 to 1990"/>
    <s v="2011"/>
    <s v="2011"/>
    <s v="Number"/>
    <n v="1"/>
  </r>
  <r>
    <s v="CD413"/>
    <s v="Private Dwellings in Permanent Housing Units"/>
    <s v="06"/>
    <s v="Aggregate Town Area"/>
    <s v="172"/>
    <s v="South Tipperary"/>
    <s v="03"/>
    <s v="Private group scheme"/>
    <s v="1991399"/>
    <s v="1991 to 2000"/>
    <s v="2011"/>
    <s v="2011"/>
    <s v="Number"/>
    <n v="4"/>
  </r>
  <r>
    <s v="CD413"/>
    <s v="Private Dwellings in Permanent Housing Units"/>
    <s v="06"/>
    <s v="Aggregate Town Area"/>
    <s v="172"/>
    <s v="South Tipperary"/>
    <s v="03"/>
    <s v="Private group scheme"/>
    <s v="2001303"/>
    <s v="2001 to 2005"/>
    <s v="2011"/>
    <s v="2011"/>
    <s v="Number"/>
    <n v="1"/>
  </r>
  <r>
    <s v="CD413"/>
    <s v="Private Dwellings in Permanent Housing Units"/>
    <s v="06"/>
    <s v="Aggregate Town Area"/>
    <s v="172"/>
    <s v="South Tipperary"/>
    <s v="03"/>
    <s v="Private group scheme"/>
    <s v="200601"/>
    <s v="2006 or later"/>
    <s v="2011"/>
    <s v="2011"/>
    <s v="Number"/>
    <n v="2"/>
  </r>
  <r>
    <s v="CD413"/>
    <s v="Private Dwellings in Permanent Housing Units"/>
    <s v="06"/>
    <s v="Aggregate Town Area"/>
    <s v="172"/>
    <s v="South Tipperary"/>
    <s v="03"/>
    <s v="Private group scheme"/>
    <s v="9998"/>
    <s v="Not stated"/>
    <s v="2011"/>
    <s v="2011"/>
    <s v="Number"/>
    <s v=""/>
  </r>
  <r>
    <s v="CD413"/>
    <s v="Private Dwellings in Permanent Housing Units"/>
    <s v="06"/>
    <s v="Aggregate Town Area"/>
    <s v="172"/>
    <s v="South Tipperary"/>
    <s v="04"/>
    <s v="Other private source"/>
    <s v="-"/>
    <s v="All years"/>
    <s v="2011"/>
    <s v="2011"/>
    <s v="Number"/>
    <n v="22"/>
  </r>
  <r>
    <s v="CD413"/>
    <s v="Private Dwellings in Permanent Housing Units"/>
    <s v="06"/>
    <s v="Aggregate Town Area"/>
    <s v="172"/>
    <s v="South Tipperary"/>
    <s v="04"/>
    <s v="Other private source"/>
    <s v="191901"/>
    <s v="Before 1919"/>
    <s v="2011"/>
    <s v="2011"/>
    <s v="Number"/>
    <n v="6"/>
  </r>
  <r>
    <s v="CD413"/>
    <s v="Private Dwellings in Permanent Housing Units"/>
    <s v="06"/>
    <s v="Aggregate Town Area"/>
    <s v="172"/>
    <s v="South Tipperary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172"/>
    <s v="South Tipperary"/>
    <s v="04"/>
    <s v="Other private source"/>
    <s v="1946346"/>
    <s v="1946 to 1960"/>
    <s v="2011"/>
    <s v="2011"/>
    <s v="Number"/>
    <n v="3"/>
  </r>
  <r>
    <s v="CD413"/>
    <s v="Private Dwellings in Permanent Housing Units"/>
    <s v="06"/>
    <s v="Aggregate Town Area"/>
    <s v="172"/>
    <s v="South Tipperary"/>
    <s v="04"/>
    <s v="Other private source"/>
    <s v="1961369"/>
    <s v="1961 to 1970"/>
    <s v="2011"/>
    <s v="2011"/>
    <s v="Number"/>
    <s v=""/>
  </r>
  <r>
    <s v="CD413"/>
    <s v="Private Dwellings in Permanent Housing Units"/>
    <s v="06"/>
    <s v="Aggregate Town Area"/>
    <s v="172"/>
    <s v="South Tipperar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72"/>
    <s v="South Tipperary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172"/>
    <s v="South Tipperary"/>
    <s v="04"/>
    <s v="Other private source"/>
    <s v="1991399"/>
    <s v="1991 to 2000"/>
    <s v="2011"/>
    <s v="2011"/>
    <s v="Number"/>
    <n v="1"/>
  </r>
  <r>
    <s v="CD413"/>
    <s v="Private Dwellings in Permanent Housing Units"/>
    <s v="06"/>
    <s v="Aggregate Town Area"/>
    <s v="172"/>
    <s v="South Tipperary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172"/>
    <s v="South Tipperary"/>
    <s v="04"/>
    <s v="Other private source"/>
    <s v="200601"/>
    <s v="2006 or later"/>
    <s v="2011"/>
    <s v="2011"/>
    <s v="Number"/>
    <n v="2"/>
  </r>
  <r>
    <s v="CD413"/>
    <s v="Private Dwellings in Permanent Housing Units"/>
    <s v="06"/>
    <s v="Aggregate Town Area"/>
    <s v="172"/>
    <s v="South Tipperary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-"/>
    <s v="All years"/>
    <s v="2011"/>
    <s v="2011"/>
    <s v="Number"/>
    <n v="4"/>
  </r>
  <r>
    <s v="CD413"/>
    <s v="Private Dwellings in Permanent Housing Units"/>
    <s v="06"/>
    <s v="Aggregate Town Area"/>
    <s v="172"/>
    <s v="South Tipperar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72"/>
    <s v="South Tipperar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72"/>
    <s v="South Tipperar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72"/>
    <s v="South Tipperary"/>
    <s v="98"/>
    <s v="Not stated"/>
    <s v="-"/>
    <s v="All years"/>
    <s v="2011"/>
    <s v="2011"/>
    <s v="Number"/>
    <n v="454"/>
  </r>
  <r>
    <s v="CD413"/>
    <s v="Private Dwellings in Permanent Housing Units"/>
    <s v="06"/>
    <s v="Aggregate Town Area"/>
    <s v="172"/>
    <s v="South Tipperary"/>
    <s v="98"/>
    <s v="Not stated"/>
    <s v="191901"/>
    <s v="Before 1919"/>
    <s v="2011"/>
    <s v="2011"/>
    <s v="Number"/>
    <n v="15"/>
  </r>
  <r>
    <s v="CD413"/>
    <s v="Private Dwellings in Permanent Housing Units"/>
    <s v="06"/>
    <s v="Aggregate Town Area"/>
    <s v="172"/>
    <s v="South Tipperary"/>
    <s v="98"/>
    <s v="Not stated"/>
    <s v="1919345"/>
    <s v="1919 to 1945"/>
    <s v="2011"/>
    <s v="2011"/>
    <s v="Number"/>
    <n v="11"/>
  </r>
  <r>
    <s v="CD413"/>
    <s v="Private Dwellings in Permanent Housing Units"/>
    <s v="06"/>
    <s v="Aggregate Town Area"/>
    <s v="172"/>
    <s v="South Tipperary"/>
    <s v="98"/>
    <s v="Not stated"/>
    <s v="1946346"/>
    <s v="1946 to 1960"/>
    <s v="2011"/>
    <s v="2011"/>
    <s v="Number"/>
    <n v="13"/>
  </r>
  <r>
    <s v="CD413"/>
    <s v="Private Dwellings in Permanent Housing Units"/>
    <s v="06"/>
    <s v="Aggregate Town Area"/>
    <s v="172"/>
    <s v="South Tipperary"/>
    <s v="98"/>
    <s v="Not stated"/>
    <s v="1961369"/>
    <s v="1961 to 1970"/>
    <s v="2011"/>
    <s v="2011"/>
    <s v="Number"/>
    <n v="12"/>
  </r>
  <r>
    <s v="CD413"/>
    <s v="Private Dwellings in Permanent Housing Units"/>
    <s v="06"/>
    <s v="Aggregate Town Area"/>
    <s v="172"/>
    <s v="South Tipperary"/>
    <s v="98"/>
    <s v="Not stated"/>
    <s v="1971379"/>
    <s v="1971 to 1980"/>
    <s v="2011"/>
    <s v="2011"/>
    <s v="Number"/>
    <n v="23"/>
  </r>
  <r>
    <s v="CD413"/>
    <s v="Private Dwellings in Permanent Housing Units"/>
    <s v="06"/>
    <s v="Aggregate Town Area"/>
    <s v="172"/>
    <s v="South Tipperary"/>
    <s v="98"/>
    <s v="Not stated"/>
    <s v="1981389"/>
    <s v="1981 to 1990"/>
    <s v="2011"/>
    <s v="2011"/>
    <s v="Number"/>
    <n v="19"/>
  </r>
  <r>
    <s v="CD413"/>
    <s v="Private Dwellings in Permanent Housing Units"/>
    <s v="06"/>
    <s v="Aggregate Town Area"/>
    <s v="172"/>
    <s v="South Tipperary"/>
    <s v="98"/>
    <s v="Not stated"/>
    <s v="1991399"/>
    <s v="1991 to 2000"/>
    <s v="2011"/>
    <s v="2011"/>
    <s v="Number"/>
    <n v="35"/>
  </r>
  <r>
    <s v="CD413"/>
    <s v="Private Dwellings in Permanent Housing Units"/>
    <s v="06"/>
    <s v="Aggregate Town Area"/>
    <s v="172"/>
    <s v="South Tipperary"/>
    <s v="98"/>
    <s v="Not stated"/>
    <s v="2001303"/>
    <s v="2001 to 2005"/>
    <s v="2011"/>
    <s v="2011"/>
    <s v="Number"/>
    <n v="36"/>
  </r>
  <r>
    <s v="CD413"/>
    <s v="Private Dwellings in Permanent Housing Units"/>
    <s v="06"/>
    <s v="Aggregate Town Area"/>
    <s v="172"/>
    <s v="South Tipperary"/>
    <s v="98"/>
    <s v="Not stated"/>
    <s v="200601"/>
    <s v="2006 or later"/>
    <s v="2011"/>
    <s v="2011"/>
    <s v="Number"/>
    <n v="48"/>
  </r>
  <r>
    <s v="CD413"/>
    <s v="Private Dwellings in Permanent Housing Units"/>
    <s v="06"/>
    <s v="Aggregate Town Area"/>
    <s v="172"/>
    <s v="South Tipperary"/>
    <s v="98"/>
    <s v="Not stated"/>
    <s v="9998"/>
    <s v="Not stated"/>
    <s v="2011"/>
    <s v="2011"/>
    <s v="Number"/>
    <n v="242"/>
  </r>
  <r>
    <s v="CD413"/>
    <s v="Private Dwellings in Permanent Housing Units"/>
    <s v="06"/>
    <s v="Aggregate Town Area"/>
    <s v="18"/>
    <s v="Waterford"/>
    <s v="-"/>
    <s v="All types of water supply"/>
    <s v="-"/>
    <s v="All years"/>
    <s v="2011"/>
    <s v="2011"/>
    <s v="Number"/>
    <n v="27234"/>
  </r>
  <r>
    <s v="CD413"/>
    <s v="Private Dwellings in Permanent Housing Units"/>
    <s v="06"/>
    <s v="Aggregate Town Area"/>
    <s v="18"/>
    <s v="Waterford"/>
    <s v="-"/>
    <s v="All types of water supply"/>
    <s v="191901"/>
    <s v="Before 1919"/>
    <s v="2011"/>
    <s v="2011"/>
    <s v="Number"/>
    <n v="2000"/>
  </r>
  <r>
    <s v="CD413"/>
    <s v="Private Dwellings in Permanent Housing Units"/>
    <s v="06"/>
    <s v="Aggregate Town Area"/>
    <s v="18"/>
    <s v="Waterford"/>
    <s v="-"/>
    <s v="All types of water supply"/>
    <s v="1919345"/>
    <s v="1919 to 1945"/>
    <s v="2011"/>
    <s v="2011"/>
    <s v="Number"/>
    <n v="1623"/>
  </r>
  <r>
    <s v="CD413"/>
    <s v="Private Dwellings in Permanent Housing Units"/>
    <s v="06"/>
    <s v="Aggregate Town Area"/>
    <s v="18"/>
    <s v="Waterford"/>
    <s v="-"/>
    <s v="All types of water supply"/>
    <s v="1946346"/>
    <s v="1946 to 1960"/>
    <s v="2011"/>
    <s v="2011"/>
    <s v="Number"/>
    <n v="2051"/>
  </r>
  <r>
    <s v="CD413"/>
    <s v="Private Dwellings in Permanent Housing Units"/>
    <s v="06"/>
    <s v="Aggregate Town Area"/>
    <s v="18"/>
    <s v="Waterford"/>
    <s v="-"/>
    <s v="All types of water supply"/>
    <s v="1961369"/>
    <s v="1961 to 1970"/>
    <s v="2011"/>
    <s v="2011"/>
    <s v="Number"/>
    <n v="2128"/>
  </r>
  <r>
    <s v="CD413"/>
    <s v="Private Dwellings in Permanent Housing Units"/>
    <s v="06"/>
    <s v="Aggregate Town Area"/>
    <s v="18"/>
    <s v="Waterford"/>
    <s v="-"/>
    <s v="All types of water supply"/>
    <s v="1971379"/>
    <s v="1971 to 1980"/>
    <s v="2011"/>
    <s v="2011"/>
    <s v="Number"/>
    <n v="3591"/>
  </r>
  <r>
    <s v="CD413"/>
    <s v="Private Dwellings in Permanent Housing Units"/>
    <s v="06"/>
    <s v="Aggregate Town Area"/>
    <s v="18"/>
    <s v="Waterford"/>
    <s v="-"/>
    <s v="All types of water supply"/>
    <s v="1981389"/>
    <s v="1981 to 1990"/>
    <s v="2011"/>
    <s v="2011"/>
    <s v="Number"/>
    <n v="3325"/>
  </r>
  <r>
    <s v="CD413"/>
    <s v="Private Dwellings in Permanent Housing Units"/>
    <s v="06"/>
    <s v="Aggregate Town Area"/>
    <s v="18"/>
    <s v="Waterford"/>
    <s v="-"/>
    <s v="All types of water supply"/>
    <s v="1991399"/>
    <s v="1991 to 2000"/>
    <s v="2011"/>
    <s v="2011"/>
    <s v="Number"/>
    <n v="4465"/>
  </r>
  <r>
    <s v="CD413"/>
    <s v="Private Dwellings in Permanent Housing Units"/>
    <s v="06"/>
    <s v="Aggregate Town Area"/>
    <s v="18"/>
    <s v="Waterford"/>
    <s v="-"/>
    <s v="All types of water supply"/>
    <s v="2001303"/>
    <s v="2001 to 2005"/>
    <s v="2011"/>
    <s v="2011"/>
    <s v="Number"/>
    <n v="4330"/>
  </r>
  <r>
    <s v="CD413"/>
    <s v="Private Dwellings in Permanent Housing Units"/>
    <s v="06"/>
    <s v="Aggregate Town Area"/>
    <s v="18"/>
    <s v="Waterford"/>
    <s v="-"/>
    <s v="All types of water supply"/>
    <s v="200601"/>
    <s v="2006 or later"/>
    <s v="2011"/>
    <s v="2011"/>
    <s v="Number"/>
    <n v="2057"/>
  </r>
  <r>
    <s v="CD413"/>
    <s v="Private Dwellings in Permanent Housing Units"/>
    <s v="06"/>
    <s v="Aggregate Town Area"/>
    <s v="18"/>
    <s v="Waterford"/>
    <s v="-"/>
    <s v="All types of water supply"/>
    <s v="9998"/>
    <s v="Not stated"/>
    <s v="2011"/>
    <s v="2011"/>
    <s v="Number"/>
    <n v="1664"/>
  </r>
  <r>
    <s v="CD413"/>
    <s v="Private Dwellings in Permanent Housing Units"/>
    <s v="06"/>
    <s v="Aggregate Town Area"/>
    <s v="18"/>
    <s v="Waterford"/>
    <s v="01"/>
    <s v="Public mains"/>
    <s v="-"/>
    <s v="All years"/>
    <s v="2011"/>
    <s v="2011"/>
    <s v="Number"/>
    <n v="24794"/>
  </r>
  <r>
    <s v="CD413"/>
    <s v="Private Dwellings in Permanent Housing Units"/>
    <s v="06"/>
    <s v="Aggregate Town Area"/>
    <s v="18"/>
    <s v="Waterford"/>
    <s v="01"/>
    <s v="Public mains"/>
    <s v="191901"/>
    <s v="Before 1919"/>
    <s v="2011"/>
    <s v="2011"/>
    <s v="Number"/>
    <n v="1902"/>
  </r>
  <r>
    <s v="CD413"/>
    <s v="Private Dwellings in Permanent Housing Units"/>
    <s v="06"/>
    <s v="Aggregate Town Area"/>
    <s v="18"/>
    <s v="Waterford"/>
    <s v="01"/>
    <s v="Public mains"/>
    <s v="1919345"/>
    <s v="1919 to 1945"/>
    <s v="2011"/>
    <s v="2011"/>
    <s v="Number"/>
    <n v="1515"/>
  </r>
  <r>
    <s v="CD413"/>
    <s v="Private Dwellings in Permanent Housing Units"/>
    <s v="06"/>
    <s v="Aggregate Town Area"/>
    <s v="18"/>
    <s v="Waterford"/>
    <s v="01"/>
    <s v="Public mains"/>
    <s v="1946346"/>
    <s v="1946 to 1960"/>
    <s v="2011"/>
    <s v="2011"/>
    <s v="Number"/>
    <n v="1908"/>
  </r>
  <r>
    <s v="CD413"/>
    <s v="Private Dwellings in Permanent Housing Units"/>
    <s v="06"/>
    <s v="Aggregate Town Area"/>
    <s v="18"/>
    <s v="Waterford"/>
    <s v="01"/>
    <s v="Public mains"/>
    <s v="1961369"/>
    <s v="1961 to 1970"/>
    <s v="2011"/>
    <s v="2011"/>
    <s v="Number"/>
    <n v="1967"/>
  </r>
  <r>
    <s v="CD413"/>
    <s v="Private Dwellings in Permanent Housing Units"/>
    <s v="06"/>
    <s v="Aggregate Town Area"/>
    <s v="18"/>
    <s v="Waterford"/>
    <s v="01"/>
    <s v="Public mains"/>
    <s v="1971379"/>
    <s v="1971 to 1980"/>
    <s v="2011"/>
    <s v="2011"/>
    <s v="Number"/>
    <n v="3319"/>
  </r>
  <r>
    <s v="CD413"/>
    <s v="Private Dwellings in Permanent Housing Units"/>
    <s v="06"/>
    <s v="Aggregate Town Area"/>
    <s v="18"/>
    <s v="Waterford"/>
    <s v="01"/>
    <s v="Public mains"/>
    <s v="1981389"/>
    <s v="1981 to 1990"/>
    <s v="2011"/>
    <s v="2011"/>
    <s v="Number"/>
    <n v="3079"/>
  </r>
  <r>
    <s v="CD413"/>
    <s v="Private Dwellings in Permanent Housing Units"/>
    <s v="06"/>
    <s v="Aggregate Town Area"/>
    <s v="18"/>
    <s v="Waterford"/>
    <s v="01"/>
    <s v="Public mains"/>
    <s v="1991399"/>
    <s v="1991 to 2000"/>
    <s v="2011"/>
    <s v="2011"/>
    <s v="Number"/>
    <n v="4162"/>
  </r>
  <r>
    <s v="CD413"/>
    <s v="Private Dwellings in Permanent Housing Units"/>
    <s v="06"/>
    <s v="Aggregate Town Area"/>
    <s v="18"/>
    <s v="Waterford"/>
    <s v="01"/>
    <s v="Public mains"/>
    <s v="2001303"/>
    <s v="2001 to 2005"/>
    <s v="2011"/>
    <s v="2011"/>
    <s v="Number"/>
    <n v="3951"/>
  </r>
  <r>
    <s v="CD413"/>
    <s v="Private Dwellings in Permanent Housing Units"/>
    <s v="06"/>
    <s v="Aggregate Town Area"/>
    <s v="18"/>
    <s v="Waterford"/>
    <s v="01"/>
    <s v="Public mains"/>
    <s v="200601"/>
    <s v="2006 or later"/>
    <s v="2011"/>
    <s v="2011"/>
    <s v="Number"/>
    <n v="1847"/>
  </r>
  <r>
    <s v="CD413"/>
    <s v="Private Dwellings in Permanent Housing Units"/>
    <s v="06"/>
    <s v="Aggregate Town Area"/>
    <s v="18"/>
    <s v="Waterford"/>
    <s v="01"/>
    <s v="Public mains"/>
    <s v="9998"/>
    <s v="Not stated"/>
    <s v="2011"/>
    <s v="2011"/>
    <s v="Number"/>
    <n v="1144"/>
  </r>
  <r>
    <s v="CD413"/>
    <s v="Private Dwellings in Permanent Housing Units"/>
    <s v="06"/>
    <s v="Aggregate Town Area"/>
    <s v="18"/>
    <s v="Waterford"/>
    <s v="02"/>
    <s v="Local authority group scheme"/>
    <s v="-"/>
    <s v="All years"/>
    <s v="2011"/>
    <s v="2011"/>
    <s v="Number"/>
    <n v="1297"/>
  </r>
  <r>
    <s v="CD413"/>
    <s v="Private Dwellings in Permanent Housing Units"/>
    <s v="06"/>
    <s v="Aggregate Town Area"/>
    <s v="18"/>
    <s v="Waterford"/>
    <s v="02"/>
    <s v="Local authority group scheme"/>
    <s v="191901"/>
    <s v="Before 1919"/>
    <s v="2011"/>
    <s v="2011"/>
    <s v="Number"/>
    <n v="43"/>
  </r>
  <r>
    <s v="CD413"/>
    <s v="Private Dwellings in Permanent Housing Units"/>
    <s v="06"/>
    <s v="Aggregate Town Area"/>
    <s v="18"/>
    <s v="Waterford"/>
    <s v="02"/>
    <s v="Local authority group scheme"/>
    <s v="1919345"/>
    <s v="1919 to 1945"/>
    <s v="2011"/>
    <s v="2011"/>
    <s v="Number"/>
    <n v="73"/>
  </r>
  <r>
    <s v="CD413"/>
    <s v="Private Dwellings in Permanent Housing Units"/>
    <s v="06"/>
    <s v="Aggregate Town Area"/>
    <s v="18"/>
    <s v="Waterford"/>
    <s v="02"/>
    <s v="Local authority group scheme"/>
    <s v="1946346"/>
    <s v="1946 to 1960"/>
    <s v="2011"/>
    <s v="2011"/>
    <s v="Number"/>
    <n v="112"/>
  </r>
  <r>
    <s v="CD413"/>
    <s v="Private Dwellings in Permanent Housing Units"/>
    <s v="06"/>
    <s v="Aggregate Town Area"/>
    <s v="18"/>
    <s v="Waterford"/>
    <s v="02"/>
    <s v="Local authority group scheme"/>
    <s v="1961369"/>
    <s v="1961 to 1970"/>
    <s v="2011"/>
    <s v="2011"/>
    <s v="Number"/>
    <n v="118"/>
  </r>
  <r>
    <s v="CD413"/>
    <s v="Private Dwellings in Permanent Housing Units"/>
    <s v="06"/>
    <s v="Aggregate Town Area"/>
    <s v="18"/>
    <s v="Waterford"/>
    <s v="02"/>
    <s v="Local authority group scheme"/>
    <s v="1971379"/>
    <s v="1971 to 1980"/>
    <s v="2011"/>
    <s v="2011"/>
    <s v="Number"/>
    <n v="167"/>
  </r>
  <r>
    <s v="CD413"/>
    <s v="Private Dwellings in Permanent Housing Units"/>
    <s v="06"/>
    <s v="Aggregate Town Area"/>
    <s v="18"/>
    <s v="Waterford"/>
    <s v="02"/>
    <s v="Local authority group scheme"/>
    <s v="1981389"/>
    <s v="1981 to 1990"/>
    <s v="2011"/>
    <s v="2011"/>
    <s v="Number"/>
    <n v="175"/>
  </r>
  <r>
    <s v="CD413"/>
    <s v="Private Dwellings in Permanent Housing Units"/>
    <s v="06"/>
    <s v="Aggregate Town Area"/>
    <s v="18"/>
    <s v="Waterford"/>
    <s v="02"/>
    <s v="Local authority group scheme"/>
    <s v="1991399"/>
    <s v="1991 to 2000"/>
    <s v="2011"/>
    <s v="2011"/>
    <s v="Number"/>
    <n v="199"/>
  </r>
  <r>
    <s v="CD413"/>
    <s v="Private Dwellings in Permanent Housing Units"/>
    <s v="06"/>
    <s v="Aggregate Town Area"/>
    <s v="18"/>
    <s v="Waterford"/>
    <s v="02"/>
    <s v="Local authority group scheme"/>
    <s v="2001303"/>
    <s v="2001 to 2005"/>
    <s v="2011"/>
    <s v="2011"/>
    <s v="Number"/>
    <n v="211"/>
  </r>
  <r>
    <s v="CD413"/>
    <s v="Private Dwellings in Permanent Housing Units"/>
    <s v="06"/>
    <s v="Aggregate Town Area"/>
    <s v="18"/>
    <s v="Waterford"/>
    <s v="02"/>
    <s v="Local authority group scheme"/>
    <s v="200601"/>
    <s v="2006 or later"/>
    <s v="2011"/>
    <s v="2011"/>
    <s v="Number"/>
    <n v="106"/>
  </r>
  <r>
    <s v="CD413"/>
    <s v="Private Dwellings in Permanent Housing Units"/>
    <s v="06"/>
    <s v="Aggregate Town Area"/>
    <s v="18"/>
    <s v="Waterford"/>
    <s v="02"/>
    <s v="Local authority group scheme"/>
    <s v="9998"/>
    <s v="Not stated"/>
    <s v="2011"/>
    <s v="2011"/>
    <s v="Number"/>
    <n v="93"/>
  </r>
  <r>
    <s v="CD413"/>
    <s v="Private Dwellings in Permanent Housing Units"/>
    <s v="06"/>
    <s v="Aggregate Town Area"/>
    <s v="18"/>
    <s v="Waterford"/>
    <s v="03"/>
    <s v="Private group scheme"/>
    <s v="-"/>
    <s v="All years"/>
    <s v="2011"/>
    <s v="2011"/>
    <s v="Number"/>
    <n v="111"/>
  </r>
  <r>
    <s v="CD413"/>
    <s v="Private Dwellings in Permanent Housing Units"/>
    <s v="06"/>
    <s v="Aggregate Town Area"/>
    <s v="18"/>
    <s v="Waterford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18"/>
    <s v="Waterford"/>
    <s v="03"/>
    <s v="Private group scheme"/>
    <s v="1919345"/>
    <s v="1919 to 1945"/>
    <s v="2011"/>
    <s v="2011"/>
    <s v="Number"/>
    <n v="4"/>
  </r>
  <r>
    <s v="CD413"/>
    <s v="Private Dwellings in Permanent Housing Units"/>
    <s v="06"/>
    <s v="Aggregate Town Area"/>
    <s v="18"/>
    <s v="Waterford"/>
    <s v="03"/>
    <s v="Private group scheme"/>
    <s v="1946346"/>
    <s v="1946 to 1960"/>
    <s v="2011"/>
    <s v="2011"/>
    <s v="Number"/>
    <n v="5"/>
  </r>
  <r>
    <s v="CD413"/>
    <s v="Private Dwellings in Permanent Housing Units"/>
    <s v="06"/>
    <s v="Aggregate Town Area"/>
    <s v="18"/>
    <s v="Waterford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18"/>
    <s v="Waterford"/>
    <s v="03"/>
    <s v="Private group scheme"/>
    <s v="1971379"/>
    <s v="1971 to 1980"/>
    <s v="2011"/>
    <s v="2011"/>
    <s v="Number"/>
    <n v="20"/>
  </r>
  <r>
    <s v="CD413"/>
    <s v="Private Dwellings in Permanent Housing Units"/>
    <s v="06"/>
    <s v="Aggregate Town Area"/>
    <s v="18"/>
    <s v="Waterford"/>
    <s v="03"/>
    <s v="Private group scheme"/>
    <s v="1981389"/>
    <s v="1981 to 1990"/>
    <s v="2011"/>
    <s v="2011"/>
    <s v="Number"/>
    <n v="9"/>
  </r>
  <r>
    <s v="CD413"/>
    <s v="Private Dwellings in Permanent Housing Units"/>
    <s v="06"/>
    <s v="Aggregate Town Area"/>
    <s v="18"/>
    <s v="Waterford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18"/>
    <s v="Waterford"/>
    <s v="03"/>
    <s v="Private group scheme"/>
    <s v="2001303"/>
    <s v="2001 to 2005"/>
    <s v="2011"/>
    <s v="2011"/>
    <s v="Number"/>
    <n v="44"/>
  </r>
  <r>
    <s v="CD413"/>
    <s v="Private Dwellings in Permanent Housing Units"/>
    <s v="06"/>
    <s v="Aggregate Town Area"/>
    <s v="18"/>
    <s v="Waterford"/>
    <s v="03"/>
    <s v="Private group scheme"/>
    <s v="200601"/>
    <s v="2006 or later"/>
    <s v="2011"/>
    <s v="2011"/>
    <s v="Number"/>
    <n v="11"/>
  </r>
  <r>
    <s v="CD413"/>
    <s v="Private Dwellings in Permanent Housing Units"/>
    <s v="06"/>
    <s v="Aggregate Town Area"/>
    <s v="18"/>
    <s v="Waterford"/>
    <s v="03"/>
    <s v="Private group scheme"/>
    <s v="9998"/>
    <s v="Not stated"/>
    <s v="2011"/>
    <s v="2011"/>
    <s v="Number"/>
    <n v="3"/>
  </r>
  <r>
    <s v="CD413"/>
    <s v="Private Dwellings in Permanent Housing Units"/>
    <s v="06"/>
    <s v="Aggregate Town Area"/>
    <s v="18"/>
    <s v="Waterford"/>
    <s v="04"/>
    <s v="Other private source"/>
    <s v="-"/>
    <s v="All years"/>
    <s v="2011"/>
    <s v="2011"/>
    <s v="Number"/>
    <n v="235"/>
  </r>
  <r>
    <s v="CD413"/>
    <s v="Private Dwellings in Permanent Housing Units"/>
    <s v="06"/>
    <s v="Aggregate Town Area"/>
    <s v="18"/>
    <s v="Waterford"/>
    <s v="04"/>
    <s v="Other private source"/>
    <s v="191901"/>
    <s v="Before 1919"/>
    <s v="2011"/>
    <s v="2011"/>
    <s v="Number"/>
    <n v="27"/>
  </r>
  <r>
    <s v="CD413"/>
    <s v="Private Dwellings in Permanent Housing Units"/>
    <s v="06"/>
    <s v="Aggregate Town Area"/>
    <s v="18"/>
    <s v="Waterford"/>
    <s v="04"/>
    <s v="Other private source"/>
    <s v="1919345"/>
    <s v="1919 to 1945"/>
    <s v="2011"/>
    <s v="2011"/>
    <s v="Number"/>
    <n v="18"/>
  </r>
  <r>
    <s v="CD413"/>
    <s v="Private Dwellings in Permanent Housing Units"/>
    <s v="06"/>
    <s v="Aggregate Town Area"/>
    <s v="18"/>
    <s v="Waterford"/>
    <s v="04"/>
    <s v="Other private source"/>
    <s v="1946346"/>
    <s v="1946 to 1960"/>
    <s v="2011"/>
    <s v="2011"/>
    <s v="Number"/>
    <n v="7"/>
  </r>
  <r>
    <s v="CD413"/>
    <s v="Private Dwellings in Permanent Housing Units"/>
    <s v="06"/>
    <s v="Aggregate Town Area"/>
    <s v="18"/>
    <s v="Waterford"/>
    <s v="04"/>
    <s v="Other private source"/>
    <s v="1961369"/>
    <s v="1961 to 1970"/>
    <s v="2011"/>
    <s v="2011"/>
    <s v="Number"/>
    <n v="12"/>
  </r>
  <r>
    <s v="CD413"/>
    <s v="Private Dwellings in Permanent Housing Units"/>
    <s v="06"/>
    <s v="Aggregate Town Area"/>
    <s v="18"/>
    <s v="Waterford"/>
    <s v="04"/>
    <s v="Other private source"/>
    <s v="1971379"/>
    <s v="1971 to 1980"/>
    <s v="2011"/>
    <s v="2011"/>
    <s v="Number"/>
    <n v="45"/>
  </r>
  <r>
    <s v="CD413"/>
    <s v="Private Dwellings in Permanent Housing Units"/>
    <s v="06"/>
    <s v="Aggregate Town Area"/>
    <s v="18"/>
    <s v="Waterford"/>
    <s v="04"/>
    <s v="Other private source"/>
    <s v="1981389"/>
    <s v="1981 to 1990"/>
    <s v="2011"/>
    <s v="2011"/>
    <s v="Number"/>
    <n v="25"/>
  </r>
  <r>
    <s v="CD413"/>
    <s v="Private Dwellings in Permanent Housing Units"/>
    <s v="06"/>
    <s v="Aggregate Town Area"/>
    <s v="18"/>
    <s v="Waterford"/>
    <s v="04"/>
    <s v="Other private source"/>
    <s v="1991399"/>
    <s v="1991 to 2000"/>
    <s v="2011"/>
    <s v="2011"/>
    <s v="Number"/>
    <n v="35"/>
  </r>
  <r>
    <s v="CD413"/>
    <s v="Private Dwellings in Permanent Housing Units"/>
    <s v="06"/>
    <s v="Aggregate Town Area"/>
    <s v="18"/>
    <s v="Waterford"/>
    <s v="04"/>
    <s v="Other private source"/>
    <s v="2001303"/>
    <s v="2001 to 2005"/>
    <s v="2011"/>
    <s v="2011"/>
    <s v="Number"/>
    <n v="35"/>
  </r>
  <r>
    <s v="CD413"/>
    <s v="Private Dwellings in Permanent Housing Units"/>
    <s v="06"/>
    <s v="Aggregate Town Area"/>
    <s v="18"/>
    <s v="Waterford"/>
    <s v="04"/>
    <s v="Other private source"/>
    <s v="200601"/>
    <s v="2006 or later"/>
    <s v="2011"/>
    <s v="2011"/>
    <s v="Number"/>
    <n v="24"/>
  </r>
  <r>
    <s v="CD413"/>
    <s v="Private Dwellings in Permanent Housing Units"/>
    <s v="06"/>
    <s v="Aggregate Town Area"/>
    <s v="18"/>
    <s v="Waterford"/>
    <s v="04"/>
    <s v="Other private source"/>
    <s v="9998"/>
    <s v="Not stated"/>
    <s v="2011"/>
    <s v="2011"/>
    <s v="Number"/>
    <n v="7"/>
  </r>
  <r>
    <s v="CD413"/>
    <s v="Private Dwellings in Permanent Housing Units"/>
    <s v="06"/>
    <s v="Aggregate Town Area"/>
    <s v="18"/>
    <s v="Waterford"/>
    <s v="05"/>
    <s v="No piped water"/>
    <s v="-"/>
    <s v="All years"/>
    <s v="2011"/>
    <s v="2011"/>
    <s v="Number"/>
    <n v="2"/>
  </r>
  <r>
    <s v="CD413"/>
    <s v="Private Dwellings in Permanent Housing Units"/>
    <s v="06"/>
    <s v="Aggregate Town Area"/>
    <s v="18"/>
    <s v="Waterford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8"/>
    <s v="Waterford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8"/>
    <s v="Waterford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8"/>
    <s v="Waterford"/>
    <s v="98"/>
    <s v="Not stated"/>
    <s v="-"/>
    <s v="All years"/>
    <s v="2011"/>
    <s v="2011"/>
    <s v="Number"/>
    <n v="795"/>
  </r>
  <r>
    <s v="CD413"/>
    <s v="Private Dwellings in Permanent Housing Units"/>
    <s v="06"/>
    <s v="Aggregate Town Area"/>
    <s v="18"/>
    <s v="Waterford"/>
    <s v="98"/>
    <s v="Not stated"/>
    <s v="191901"/>
    <s v="Before 1919"/>
    <s v="2011"/>
    <s v="2011"/>
    <s v="Number"/>
    <n v="23"/>
  </r>
  <r>
    <s v="CD413"/>
    <s v="Private Dwellings in Permanent Housing Units"/>
    <s v="06"/>
    <s v="Aggregate Town Area"/>
    <s v="18"/>
    <s v="Waterford"/>
    <s v="98"/>
    <s v="Not stated"/>
    <s v="1919345"/>
    <s v="1919 to 1945"/>
    <s v="2011"/>
    <s v="2011"/>
    <s v="Number"/>
    <n v="13"/>
  </r>
  <r>
    <s v="CD413"/>
    <s v="Private Dwellings in Permanent Housing Units"/>
    <s v="06"/>
    <s v="Aggregate Town Area"/>
    <s v="18"/>
    <s v="Waterford"/>
    <s v="98"/>
    <s v="Not stated"/>
    <s v="1946346"/>
    <s v="1946 to 1960"/>
    <s v="2011"/>
    <s v="2011"/>
    <s v="Number"/>
    <n v="18"/>
  </r>
  <r>
    <s v="CD413"/>
    <s v="Private Dwellings in Permanent Housing Units"/>
    <s v="06"/>
    <s v="Aggregate Town Area"/>
    <s v="18"/>
    <s v="Waterford"/>
    <s v="98"/>
    <s v="Not stated"/>
    <s v="1961369"/>
    <s v="1961 to 1970"/>
    <s v="2011"/>
    <s v="2011"/>
    <s v="Number"/>
    <n v="26"/>
  </r>
  <r>
    <s v="CD413"/>
    <s v="Private Dwellings in Permanent Housing Units"/>
    <s v="06"/>
    <s v="Aggregate Town Area"/>
    <s v="18"/>
    <s v="Waterford"/>
    <s v="98"/>
    <s v="Not stated"/>
    <s v="1971379"/>
    <s v="1971 to 1980"/>
    <s v="2011"/>
    <s v="2011"/>
    <s v="Number"/>
    <n v="40"/>
  </r>
  <r>
    <s v="CD413"/>
    <s v="Private Dwellings in Permanent Housing Units"/>
    <s v="06"/>
    <s v="Aggregate Town Area"/>
    <s v="18"/>
    <s v="Waterford"/>
    <s v="98"/>
    <s v="Not stated"/>
    <s v="1981389"/>
    <s v="1981 to 1990"/>
    <s v="2011"/>
    <s v="2011"/>
    <s v="Number"/>
    <n v="37"/>
  </r>
  <r>
    <s v="CD413"/>
    <s v="Private Dwellings in Permanent Housing Units"/>
    <s v="06"/>
    <s v="Aggregate Town Area"/>
    <s v="18"/>
    <s v="Waterford"/>
    <s v="98"/>
    <s v="Not stated"/>
    <s v="1991399"/>
    <s v="1991 to 2000"/>
    <s v="2011"/>
    <s v="2011"/>
    <s v="Number"/>
    <n v="63"/>
  </r>
  <r>
    <s v="CD413"/>
    <s v="Private Dwellings in Permanent Housing Units"/>
    <s v="06"/>
    <s v="Aggregate Town Area"/>
    <s v="18"/>
    <s v="Waterford"/>
    <s v="98"/>
    <s v="Not stated"/>
    <s v="2001303"/>
    <s v="2001 to 2005"/>
    <s v="2011"/>
    <s v="2011"/>
    <s v="Number"/>
    <n v="89"/>
  </r>
  <r>
    <s v="CD413"/>
    <s v="Private Dwellings in Permanent Housing Units"/>
    <s v="06"/>
    <s v="Aggregate Town Area"/>
    <s v="18"/>
    <s v="Waterford"/>
    <s v="98"/>
    <s v="Not stated"/>
    <s v="200601"/>
    <s v="2006 or later"/>
    <s v="2011"/>
    <s v="2011"/>
    <s v="Number"/>
    <n v="69"/>
  </r>
  <r>
    <s v="CD413"/>
    <s v="Private Dwellings in Permanent Housing Units"/>
    <s v="06"/>
    <s v="Aggregate Town Area"/>
    <s v="18"/>
    <s v="Waterford"/>
    <s v="98"/>
    <s v="Not stated"/>
    <s v="9998"/>
    <s v="Not stated"/>
    <s v="2011"/>
    <s v="2011"/>
    <s v="Number"/>
    <n v="417"/>
  </r>
  <r>
    <s v="CD413"/>
    <s v="Private Dwellings in Permanent Housing Units"/>
    <s v="06"/>
    <s v="Aggregate Town Area"/>
    <s v="181"/>
    <s v="Waterford City"/>
    <s v="-"/>
    <s v="All types of water supply"/>
    <s v="-"/>
    <s v="All years"/>
    <s v="2011"/>
    <s v="2011"/>
    <s v="Number"/>
    <n v="18199"/>
  </r>
  <r>
    <s v="CD413"/>
    <s v="Private Dwellings in Permanent Housing Units"/>
    <s v="06"/>
    <s v="Aggregate Town Area"/>
    <s v="181"/>
    <s v="Waterford City"/>
    <s v="-"/>
    <s v="All types of water supply"/>
    <s v="191901"/>
    <s v="Before 1919"/>
    <s v="2011"/>
    <s v="2011"/>
    <s v="Number"/>
    <n v="1333"/>
  </r>
  <r>
    <s v="CD413"/>
    <s v="Private Dwellings in Permanent Housing Units"/>
    <s v="06"/>
    <s v="Aggregate Town Area"/>
    <s v="181"/>
    <s v="Waterford City"/>
    <s v="-"/>
    <s v="All types of water supply"/>
    <s v="1919345"/>
    <s v="1919 to 1945"/>
    <s v="2011"/>
    <s v="2011"/>
    <s v="Number"/>
    <n v="1150"/>
  </r>
  <r>
    <s v="CD413"/>
    <s v="Private Dwellings in Permanent Housing Units"/>
    <s v="06"/>
    <s v="Aggregate Town Area"/>
    <s v="181"/>
    <s v="Waterford City"/>
    <s v="-"/>
    <s v="All types of water supply"/>
    <s v="1946346"/>
    <s v="1946 to 1960"/>
    <s v="2011"/>
    <s v="2011"/>
    <s v="Number"/>
    <n v="1544"/>
  </r>
  <r>
    <s v="CD413"/>
    <s v="Private Dwellings in Permanent Housing Units"/>
    <s v="06"/>
    <s v="Aggregate Town Area"/>
    <s v="181"/>
    <s v="Waterford City"/>
    <s v="-"/>
    <s v="All types of water supply"/>
    <s v="1961369"/>
    <s v="1961 to 1970"/>
    <s v="2011"/>
    <s v="2011"/>
    <s v="Number"/>
    <n v="1552"/>
  </r>
  <r>
    <s v="CD413"/>
    <s v="Private Dwellings in Permanent Housing Units"/>
    <s v="06"/>
    <s v="Aggregate Town Area"/>
    <s v="181"/>
    <s v="Waterford City"/>
    <s v="-"/>
    <s v="All types of water supply"/>
    <s v="1971379"/>
    <s v="1971 to 1980"/>
    <s v="2011"/>
    <s v="2011"/>
    <s v="Number"/>
    <n v="2322"/>
  </r>
  <r>
    <s v="CD413"/>
    <s v="Private Dwellings in Permanent Housing Units"/>
    <s v="06"/>
    <s v="Aggregate Town Area"/>
    <s v="181"/>
    <s v="Waterford City"/>
    <s v="-"/>
    <s v="All types of water supply"/>
    <s v="1981389"/>
    <s v="1981 to 1990"/>
    <s v="2011"/>
    <s v="2011"/>
    <s v="Number"/>
    <n v="2403"/>
  </r>
  <r>
    <s v="CD413"/>
    <s v="Private Dwellings in Permanent Housing Units"/>
    <s v="06"/>
    <s v="Aggregate Town Area"/>
    <s v="181"/>
    <s v="Waterford City"/>
    <s v="-"/>
    <s v="All types of water supply"/>
    <s v="1991399"/>
    <s v="1991 to 2000"/>
    <s v="2011"/>
    <s v="2011"/>
    <s v="Number"/>
    <n v="3009"/>
  </r>
  <r>
    <s v="CD413"/>
    <s v="Private Dwellings in Permanent Housing Units"/>
    <s v="06"/>
    <s v="Aggregate Town Area"/>
    <s v="181"/>
    <s v="Waterford City"/>
    <s v="-"/>
    <s v="All types of water supply"/>
    <s v="2001303"/>
    <s v="2001 to 2005"/>
    <s v="2011"/>
    <s v="2011"/>
    <s v="Number"/>
    <n v="2282"/>
  </r>
  <r>
    <s v="CD413"/>
    <s v="Private Dwellings in Permanent Housing Units"/>
    <s v="06"/>
    <s v="Aggregate Town Area"/>
    <s v="181"/>
    <s v="Waterford City"/>
    <s v="-"/>
    <s v="All types of water supply"/>
    <s v="200601"/>
    <s v="2006 or later"/>
    <s v="2011"/>
    <s v="2011"/>
    <s v="Number"/>
    <n v="1280"/>
  </r>
  <r>
    <s v="CD413"/>
    <s v="Private Dwellings in Permanent Housing Units"/>
    <s v="06"/>
    <s v="Aggregate Town Area"/>
    <s v="181"/>
    <s v="Waterford City"/>
    <s v="-"/>
    <s v="All types of water supply"/>
    <s v="9998"/>
    <s v="Not stated"/>
    <s v="2011"/>
    <s v="2011"/>
    <s v="Number"/>
    <n v="1324"/>
  </r>
  <r>
    <s v="CD413"/>
    <s v="Private Dwellings in Permanent Housing Units"/>
    <s v="06"/>
    <s v="Aggregate Town Area"/>
    <s v="181"/>
    <s v="Waterford City"/>
    <s v="01"/>
    <s v="Public mains"/>
    <s v="-"/>
    <s v="All years"/>
    <s v="2011"/>
    <s v="2011"/>
    <s v="Number"/>
    <n v="16558"/>
  </r>
  <r>
    <s v="CD413"/>
    <s v="Private Dwellings in Permanent Housing Units"/>
    <s v="06"/>
    <s v="Aggregate Town Area"/>
    <s v="181"/>
    <s v="Waterford City"/>
    <s v="01"/>
    <s v="Public mains"/>
    <s v="191901"/>
    <s v="Before 1919"/>
    <s v="2011"/>
    <s v="2011"/>
    <s v="Number"/>
    <n v="1261"/>
  </r>
  <r>
    <s v="CD413"/>
    <s v="Private Dwellings in Permanent Housing Units"/>
    <s v="06"/>
    <s v="Aggregate Town Area"/>
    <s v="181"/>
    <s v="Waterford City"/>
    <s v="01"/>
    <s v="Public mains"/>
    <s v="1919345"/>
    <s v="1919 to 1945"/>
    <s v="2011"/>
    <s v="2011"/>
    <s v="Number"/>
    <n v="1077"/>
  </r>
  <r>
    <s v="CD413"/>
    <s v="Private Dwellings in Permanent Housing Units"/>
    <s v="06"/>
    <s v="Aggregate Town Area"/>
    <s v="181"/>
    <s v="Waterford City"/>
    <s v="01"/>
    <s v="Public mains"/>
    <s v="1946346"/>
    <s v="1946 to 1960"/>
    <s v="2011"/>
    <s v="2011"/>
    <s v="Number"/>
    <n v="1438"/>
  </r>
  <r>
    <s v="CD413"/>
    <s v="Private Dwellings in Permanent Housing Units"/>
    <s v="06"/>
    <s v="Aggregate Town Area"/>
    <s v="181"/>
    <s v="Waterford City"/>
    <s v="01"/>
    <s v="Public mains"/>
    <s v="1961369"/>
    <s v="1961 to 1970"/>
    <s v="2011"/>
    <s v="2011"/>
    <s v="Number"/>
    <n v="1433"/>
  </r>
  <r>
    <s v="CD413"/>
    <s v="Private Dwellings in Permanent Housing Units"/>
    <s v="06"/>
    <s v="Aggregate Town Area"/>
    <s v="181"/>
    <s v="Waterford City"/>
    <s v="01"/>
    <s v="Public mains"/>
    <s v="1971379"/>
    <s v="1971 to 1980"/>
    <s v="2011"/>
    <s v="2011"/>
    <s v="Number"/>
    <n v="2147"/>
  </r>
  <r>
    <s v="CD413"/>
    <s v="Private Dwellings in Permanent Housing Units"/>
    <s v="06"/>
    <s v="Aggregate Town Area"/>
    <s v="181"/>
    <s v="Waterford City"/>
    <s v="01"/>
    <s v="Public mains"/>
    <s v="1981389"/>
    <s v="1981 to 1990"/>
    <s v="2011"/>
    <s v="2011"/>
    <s v="Number"/>
    <n v="2215"/>
  </r>
  <r>
    <s v="CD413"/>
    <s v="Private Dwellings in Permanent Housing Units"/>
    <s v="06"/>
    <s v="Aggregate Town Area"/>
    <s v="181"/>
    <s v="Waterford City"/>
    <s v="01"/>
    <s v="Public mains"/>
    <s v="1991399"/>
    <s v="1991 to 2000"/>
    <s v="2011"/>
    <s v="2011"/>
    <s v="Number"/>
    <n v="2826"/>
  </r>
  <r>
    <s v="CD413"/>
    <s v="Private Dwellings in Permanent Housing Units"/>
    <s v="06"/>
    <s v="Aggregate Town Area"/>
    <s v="181"/>
    <s v="Waterford City"/>
    <s v="01"/>
    <s v="Public mains"/>
    <s v="2001303"/>
    <s v="2001 to 2005"/>
    <s v="2011"/>
    <s v="2011"/>
    <s v="Number"/>
    <n v="2096"/>
  </r>
  <r>
    <s v="CD413"/>
    <s v="Private Dwellings in Permanent Housing Units"/>
    <s v="06"/>
    <s v="Aggregate Town Area"/>
    <s v="181"/>
    <s v="Waterford City"/>
    <s v="01"/>
    <s v="Public mains"/>
    <s v="200601"/>
    <s v="2006 or later"/>
    <s v="2011"/>
    <s v="2011"/>
    <s v="Number"/>
    <n v="1161"/>
  </r>
  <r>
    <s v="CD413"/>
    <s v="Private Dwellings in Permanent Housing Units"/>
    <s v="06"/>
    <s v="Aggregate Town Area"/>
    <s v="181"/>
    <s v="Waterford City"/>
    <s v="01"/>
    <s v="Public mains"/>
    <s v="9998"/>
    <s v="Not stated"/>
    <s v="2011"/>
    <s v="2011"/>
    <s v="Number"/>
    <n v="904"/>
  </r>
  <r>
    <s v="CD413"/>
    <s v="Private Dwellings in Permanent Housing Units"/>
    <s v="06"/>
    <s v="Aggregate Town Area"/>
    <s v="181"/>
    <s v="Waterford City"/>
    <s v="02"/>
    <s v="Local authority group scheme"/>
    <s v="-"/>
    <s v="All years"/>
    <s v="2011"/>
    <s v="2011"/>
    <s v="Number"/>
    <n v="829"/>
  </r>
  <r>
    <s v="CD413"/>
    <s v="Private Dwellings in Permanent Housing Units"/>
    <s v="06"/>
    <s v="Aggregate Town Area"/>
    <s v="181"/>
    <s v="Waterford City"/>
    <s v="02"/>
    <s v="Local authority group scheme"/>
    <s v="191901"/>
    <s v="Before 1919"/>
    <s v="2011"/>
    <s v="2011"/>
    <s v="Number"/>
    <n v="26"/>
  </r>
  <r>
    <s v="CD413"/>
    <s v="Private Dwellings in Permanent Housing Units"/>
    <s v="06"/>
    <s v="Aggregate Town Area"/>
    <s v="181"/>
    <s v="Waterford City"/>
    <s v="02"/>
    <s v="Local authority group scheme"/>
    <s v="1919345"/>
    <s v="1919 to 1945"/>
    <s v="2011"/>
    <s v="2011"/>
    <s v="Number"/>
    <n v="47"/>
  </r>
  <r>
    <s v="CD413"/>
    <s v="Private Dwellings in Permanent Housing Units"/>
    <s v="06"/>
    <s v="Aggregate Town Area"/>
    <s v="181"/>
    <s v="Waterford City"/>
    <s v="02"/>
    <s v="Local authority group scheme"/>
    <s v="1946346"/>
    <s v="1946 to 1960"/>
    <s v="2011"/>
    <s v="2011"/>
    <s v="Number"/>
    <n v="80"/>
  </r>
  <r>
    <s v="CD413"/>
    <s v="Private Dwellings in Permanent Housing Units"/>
    <s v="06"/>
    <s v="Aggregate Town Area"/>
    <s v="181"/>
    <s v="Waterford City"/>
    <s v="02"/>
    <s v="Local authority group scheme"/>
    <s v="1961369"/>
    <s v="1961 to 1970"/>
    <s v="2011"/>
    <s v="2011"/>
    <s v="Number"/>
    <n v="85"/>
  </r>
  <r>
    <s v="CD413"/>
    <s v="Private Dwellings in Permanent Housing Units"/>
    <s v="06"/>
    <s v="Aggregate Town Area"/>
    <s v="181"/>
    <s v="Waterford City"/>
    <s v="02"/>
    <s v="Local authority group scheme"/>
    <s v="1971379"/>
    <s v="1971 to 1980"/>
    <s v="2011"/>
    <s v="2011"/>
    <s v="Number"/>
    <n v="101"/>
  </r>
  <r>
    <s v="CD413"/>
    <s v="Private Dwellings in Permanent Housing Units"/>
    <s v="06"/>
    <s v="Aggregate Town Area"/>
    <s v="181"/>
    <s v="Waterford City"/>
    <s v="02"/>
    <s v="Local authority group scheme"/>
    <s v="1981389"/>
    <s v="1981 to 1990"/>
    <s v="2011"/>
    <s v="2011"/>
    <s v="Number"/>
    <n v="134"/>
  </r>
  <r>
    <s v="CD413"/>
    <s v="Private Dwellings in Permanent Housing Units"/>
    <s v="06"/>
    <s v="Aggregate Town Area"/>
    <s v="181"/>
    <s v="Waterford City"/>
    <s v="02"/>
    <s v="Local authority group scheme"/>
    <s v="1991399"/>
    <s v="1991 to 2000"/>
    <s v="2011"/>
    <s v="2011"/>
    <s v="Number"/>
    <n v="114"/>
  </r>
  <r>
    <s v="CD413"/>
    <s v="Private Dwellings in Permanent Housing Units"/>
    <s v="06"/>
    <s v="Aggregate Town Area"/>
    <s v="181"/>
    <s v="Waterford City"/>
    <s v="02"/>
    <s v="Local authority group scheme"/>
    <s v="2001303"/>
    <s v="2001 to 2005"/>
    <s v="2011"/>
    <s v="2011"/>
    <s v="Number"/>
    <n v="109"/>
  </r>
  <r>
    <s v="CD413"/>
    <s v="Private Dwellings in Permanent Housing Units"/>
    <s v="06"/>
    <s v="Aggregate Town Area"/>
    <s v="181"/>
    <s v="Waterford City"/>
    <s v="02"/>
    <s v="Local authority group scheme"/>
    <s v="200601"/>
    <s v="2006 or later"/>
    <s v="2011"/>
    <s v="2011"/>
    <s v="Number"/>
    <n v="65"/>
  </r>
  <r>
    <s v="CD413"/>
    <s v="Private Dwellings in Permanent Housing Units"/>
    <s v="06"/>
    <s v="Aggregate Town Area"/>
    <s v="181"/>
    <s v="Waterford City"/>
    <s v="02"/>
    <s v="Local authority group scheme"/>
    <s v="9998"/>
    <s v="Not stated"/>
    <s v="2011"/>
    <s v="2011"/>
    <s v="Number"/>
    <n v="68"/>
  </r>
  <r>
    <s v="CD413"/>
    <s v="Private Dwellings in Permanent Housing Units"/>
    <s v="06"/>
    <s v="Aggregate Town Area"/>
    <s v="181"/>
    <s v="Waterford City"/>
    <s v="03"/>
    <s v="Private group scheme"/>
    <s v="-"/>
    <s v="All years"/>
    <s v="2011"/>
    <s v="2011"/>
    <s v="Number"/>
    <n v="44"/>
  </r>
  <r>
    <s v="CD413"/>
    <s v="Private Dwellings in Permanent Housing Units"/>
    <s v="06"/>
    <s v="Aggregate Town Area"/>
    <s v="181"/>
    <s v="Waterford City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81"/>
    <s v="Waterford City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81"/>
    <s v="Waterford City"/>
    <s v="03"/>
    <s v="Private group scheme"/>
    <s v="1946346"/>
    <s v="1946 to 1960"/>
    <s v="2011"/>
    <s v="2011"/>
    <s v="Number"/>
    <n v="4"/>
  </r>
  <r>
    <s v="CD413"/>
    <s v="Private Dwellings in Permanent Housing Units"/>
    <s v="06"/>
    <s v="Aggregate Town Area"/>
    <s v="181"/>
    <s v="Waterford City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81"/>
    <s v="Waterford City"/>
    <s v="03"/>
    <s v="Private group scheme"/>
    <s v="1971379"/>
    <s v="1971 to 1980"/>
    <s v="2011"/>
    <s v="2011"/>
    <s v="Number"/>
    <n v="16"/>
  </r>
  <r>
    <s v="CD413"/>
    <s v="Private Dwellings in Permanent Housing Units"/>
    <s v="06"/>
    <s v="Aggregate Town Area"/>
    <s v="181"/>
    <s v="Waterford City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181"/>
    <s v="Waterford City"/>
    <s v="03"/>
    <s v="Private group scheme"/>
    <s v="1991399"/>
    <s v="1991 to 2000"/>
    <s v="2011"/>
    <s v="2011"/>
    <s v="Number"/>
    <n v="4"/>
  </r>
  <r>
    <s v="CD413"/>
    <s v="Private Dwellings in Permanent Housing Units"/>
    <s v="06"/>
    <s v="Aggregate Town Area"/>
    <s v="181"/>
    <s v="Waterford City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181"/>
    <s v="Waterford City"/>
    <s v="03"/>
    <s v="Private group scheme"/>
    <s v="200601"/>
    <s v="2006 or later"/>
    <s v="2011"/>
    <s v="2011"/>
    <s v="Number"/>
    <n v="3"/>
  </r>
  <r>
    <s v="CD413"/>
    <s v="Private Dwellings in Permanent Housing Units"/>
    <s v="06"/>
    <s v="Aggregate Town Area"/>
    <s v="181"/>
    <s v="Waterford City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181"/>
    <s v="Waterford City"/>
    <s v="04"/>
    <s v="Other private source"/>
    <s v="-"/>
    <s v="All years"/>
    <s v="2011"/>
    <s v="2011"/>
    <s v="Number"/>
    <n v="152"/>
  </r>
  <r>
    <s v="CD413"/>
    <s v="Private Dwellings in Permanent Housing Units"/>
    <s v="06"/>
    <s v="Aggregate Town Area"/>
    <s v="181"/>
    <s v="Waterford City"/>
    <s v="04"/>
    <s v="Other private source"/>
    <s v="191901"/>
    <s v="Before 1919"/>
    <s v="2011"/>
    <s v="2011"/>
    <s v="Number"/>
    <n v="23"/>
  </r>
  <r>
    <s v="CD413"/>
    <s v="Private Dwellings in Permanent Housing Units"/>
    <s v="06"/>
    <s v="Aggregate Town Area"/>
    <s v="181"/>
    <s v="Waterford City"/>
    <s v="04"/>
    <s v="Other private source"/>
    <s v="1919345"/>
    <s v="1919 to 1945"/>
    <s v="2011"/>
    <s v="2011"/>
    <s v="Number"/>
    <n v="15"/>
  </r>
  <r>
    <s v="CD413"/>
    <s v="Private Dwellings in Permanent Housing Units"/>
    <s v="06"/>
    <s v="Aggregate Town Area"/>
    <s v="181"/>
    <s v="Waterford City"/>
    <s v="04"/>
    <s v="Other private source"/>
    <s v="1946346"/>
    <s v="1946 to 1960"/>
    <s v="2011"/>
    <s v="2011"/>
    <s v="Number"/>
    <n v="6"/>
  </r>
  <r>
    <s v="CD413"/>
    <s v="Private Dwellings in Permanent Housing Units"/>
    <s v="06"/>
    <s v="Aggregate Town Area"/>
    <s v="181"/>
    <s v="Waterford City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181"/>
    <s v="Waterford City"/>
    <s v="04"/>
    <s v="Other private source"/>
    <s v="1971379"/>
    <s v="1971 to 1980"/>
    <s v="2011"/>
    <s v="2011"/>
    <s v="Number"/>
    <n v="35"/>
  </r>
  <r>
    <s v="CD413"/>
    <s v="Private Dwellings in Permanent Housing Units"/>
    <s v="06"/>
    <s v="Aggregate Town Area"/>
    <s v="181"/>
    <s v="Waterford City"/>
    <s v="04"/>
    <s v="Other private source"/>
    <s v="1981389"/>
    <s v="1981 to 1990"/>
    <s v="2011"/>
    <s v="2011"/>
    <s v="Number"/>
    <n v="18"/>
  </r>
  <r>
    <s v="CD413"/>
    <s v="Private Dwellings in Permanent Housing Units"/>
    <s v="06"/>
    <s v="Aggregate Town Area"/>
    <s v="181"/>
    <s v="Waterford City"/>
    <s v="04"/>
    <s v="Other private source"/>
    <s v="1991399"/>
    <s v="1991 to 2000"/>
    <s v="2011"/>
    <s v="2011"/>
    <s v="Number"/>
    <n v="16"/>
  </r>
  <r>
    <s v="CD413"/>
    <s v="Private Dwellings in Permanent Housing Units"/>
    <s v="06"/>
    <s v="Aggregate Town Area"/>
    <s v="181"/>
    <s v="Waterford City"/>
    <s v="04"/>
    <s v="Other private source"/>
    <s v="2001303"/>
    <s v="2001 to 2005"/>
    <s v="2011"/>
    <s v="2011"/>
    <s v="Number"/>
    <n v="12"/>
  </r>
  <r>
    <s v="CD413"/>
    <s v="Private Dwellings in Permanent Housing Units"/>
    <s v="06"/>
    <s v="Aggregate Town Area"/>
    <s v="181"/>
    <s v="Waterford City"/>
    <s v="04"/>
    <s v="Other private source"/>
    <s v="200601"/>
    <s v="2006 or later"/>
    <s v="2011"/>
    <s v="2011"/>
    <s v="Number"/>
    <n v="9"/>
  </r>
  <r>
    <s v="CD413"/>
    <s v="Private Dwellings in Permanent Housing Units"/>
    <s v="06"/>
    <s v="Aggregate Town Area"/>
    <s v="181"/>
    <s v="Waterford City"/>
    <s v="04"/>
    <s v="Other private source"/>
    <s v="9998"/>
    <s v="Not stated"/>
    <s v="2011"/>
    <s v="2011"/>
    <s v="Number"/>
    <n v="7"/>
  </r>
  <r>
    <s v="CD413"/>
    <s v="Private Dwellings in Permanent Housing Units"/>
    <s v="06"/>
    <s v="Aggregate Town Area"/>
    <s v="181"/>
    <s v="Waterford Cit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181"/>
    <s v="Waterford Cit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81"/>
    <s v="Waterford Cit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81"/>
    <s v="Waterford City"/>
    <s v="98"/>
    <s v="Not stated"/>
    <s v="-"/>
    <s v="All years"/>
    <s v="2011"/>
    <s v="2011"/>
    <s v="Number"/>
    <n v="615"/>
  </r>
  <r>
    <s v="CD413"/>
    <s v="Private Dwellings in Permanent Housing Units"/>
    <s v="06"/>
    <s v="Aggregate Town Area"/>
    <s v="181"/>
    <s v="Waterford City"/>
    <s v="98"/>
    <s v="Not stated"/>
    <s v="191901"/>
    <s v="Before 1919"/>
    <s v="2011"/>
    <s v="2011"/>
    <s v="Number"/>
    <n v="20"/>
  </r>
  <r>
    <s v="CD413"/>
    <s v="Private Dwellings in Permanent Housing Units"/>
    <s v="06"/>
    <s v="Aggregate Town Area"/>
    <s v="181"/>
    <s v="Waterford City"/>
    <s v="98"/>
    <s v="Not stated"/>
    <s v="1919345"/>
    <s v="1919 to 1945"/>
    <s v="2011"/>
    <s v="2011"/>
    <s v="Number"/>
    <n v="9"/>
  </r>
  <r>
    <s v="CD413"/>
    <s v="Private Dwellings in Permanent Housing Units"/>
    <s v="06"/>
    <s v="Aggregate Town Area"/>
    <s v="181"/>
    <s v="Waterford City"/>
    <s v="98"/>
    <s v="Not stated"/>
    <s v="1946346"/>
    <s v="1946 to 1960"/>
    <s v="2011"/>
    <s v="2011"/>
    <s v="Number"/>
    <n v="16"/>
  </r>
  <r>
    <s v="CD413"/>
    <s v="Private Dwellings in Permanent Housing Units"/>
    <s v="06"/>
    <s v="Aggregate Town Area"/>
    <s v="181"/>
    <s v="Waterford City"/>
    <s v="98"/>
    <s v="Not stated"/>
    <s v="1961369"/>
    <s v="1961 to 1970"/>
    <s v="2011"/>
    <s v="2011"/>
    <s v="Number"/>
    <n v="20"/>
  </r>
  <r>
    <s v="CD413"/>
    <s v="Private Dwellings in Permanent Housing Units"/>
    <s v="06"/>
    <s v="Aggregate Town Area"/>
    <s v="181"/>
    <s v="Waterford City"/>
    <s v="98"/>
    <s v="Not stated"/>
    <s v="1971379"/>
    <s v="1971 to 1980"/>
    <s v="2011"/>
    <s v="2011"/>
    <s v="Number"/>
    <n v="23"/>
  </r>
  <r>
    <s v="CD413"/>
    <s v="Private Dwellings in Permanent Housing Units"/>
    <s v="06"/>
    <s v="Aggregate Town Area"/>
    <s v="181"/>
    <s v="Waterford City"/>
    <s v="98"/>
    <s v="Not stated"/>
    <s v="1981389"/>
    <s v="1981 to 1990"/>
    <s v="2011"/>
    <s v="2011"/>
    <s v="Number"/>
    <n v="31"/>
  </r>
  <r>
    <s v="CD413"/>
    <s v="Private Dwellings in Permanent Housing Units"/>
    <s v="06"/>
    <s v="Aggregate Town Area"/>
    <s v="181"/>
    <s v="Waterford City"/>
    <s v="98"/>
    <s v="Not stated"/>
    <s v="1991399"/>
    <s v="1991 to 2000"/>
    <s v="2011"/>
    <s v="2011"/>
    <s v="Number"/>
    <n v="49"/>
  </r>
  <r>
    <s v="CD413"/>
    <s v="Private Dwellings in Permanent Housing Units"/>
    <s v="06"/>
    <s v="Aggregate Town Area"/>
    <s v="181"/>
    <s v="Waterford City"/>
    <s v="98"/>
    <s v="Not stated"/>
    <s v="2001303"/>
    <s v="2001 to 2005"/>
    <s v="2011"/>
    <s v="2011"/>
    <s v="Number"/>
    <n v="61"/>
  </r>
  <r>
    <s v="CD413"/>
    <s v="Private Dwellings in Permanent Housing Units"/>
    <s v="06"/>
    <s v="Aggregate Town Area"/>
    <s v="181"/>
    <s v="Waterford City"/>
    <s v="98"/>
    <s v="Not stated"/>
    <s v="200601"/>
    <s v="2006 or later"/>
    <s v="2011"/>
    <s v="2011"/>
    <s v="Number"/>
    <n v="42"/>
  </r>
  <r>
    <s v="CD413"/>
    <s v="Private Dwellings in Permanent Housing Units"/>
    <s v="06"/>
    <s v="Aggregate Town Area"/>
    <s v="181"/>
    <s v="Waterford City"/>
    <s v="98"/>
    <s v="Not stated"/>
    <s v="9998"/>
    <s v="Not stated"/>
    <s v="2011"/>
    <s v="2011"/>
    <s v="Number"/>
    <n v="344"/>
  </r>
  <r>
    <s v="CD413"/>
    <s v="Private Dwellings in Permanent Housing Units"/>
    <s v="06"/>
    <s v="Aggregate Town Area"/>
    <s v="182"/>
    <s v="Waterford County"/>
    <s v="-"/>
    <s v="All types of water supply"/>
    <s v="-"/>
    <s v="All years"/>
    <s v="2011"/>
    <s v="2011"/>
    <s v="Number"/>
    <n v="9035"/>
  </r>
  <r>
    <s v="CD413"/>
    <s v="Private Dwellings in Permanent Housing Units"/>
    <s v="06"/>
    <s v="Aggregate Town Area"/>
    <s v="182"/>
    <s v="Waterford County"/>
    <s v="-"/>
    <s v="All types of water supply"/>
    <s v="191901"/>
    <s v="Before 1919"/>
    <s v="2011"/>
    <s v="2011"/>
    <s v="Number"/>
    <n v="667"/>
  </r>
  <r>
    <s v="CD413"/>
    <s v="Private Dwellings in Permanent Housing Units"/>
    <s v="06"/>
    <s v="Aggregate Town Area"/>
    <s v="182"/>
    <s v="Waterford County"/>
    <s v="-"/>
    <s v="All types of water supply"/>
    <s v="1919345"/>
    <s v="1919 to 1945"/>
    <s v="2011"/>
    <s v="2011"/>
    <s v="Number"/>
    <n v="473"/>
  </r>
  <r>
    <s v="CD413"/>
    <s v="Private Dwellings in Permanent Housing Units"/>
    <s v="06"/>
    <s v="Aggregate Town Area"/>
    <s v="182"/>
    <s v="Waterford County"/>
    <s v="-"/>
    <s v="All types of water supply"/>
    <s v="1946346"/>
    <s v="1946 to 1960"/>
    <s v="2011"/>
    <s v="2011"/>
    <s v="Number"/>
    <n v="507"/>
  </r>
  <r>
    <s v="CD413"/>
    <s v="Private Dwellings in Permanent Housing Units"/>
    <s v="06"/>
    <s v="Aggregate Town Area"/>
    <s v="182"/>
    <s v="Waterford County"/>
    <s v="-"/>
    <s v="All types of water supply"/>
    <s v="1961369"/>
    <s v="1961 to 1970"/>
    <s v="2011"/>
    <s v="2011"/>
    <s v="Number"/>
    <n v="576"/>
  </r>
  <r>
    <s v="CD413"/>
    <s v="Private Dwellings in Permanent Housing Units"/>
    <s v="06"/>
    <s v="Aggregate Town Area"/>
    <s v="182"/>
    <s v="Waterford County"/>
    <s v="-"/>
    <s v="All types of water supply"/>
    <s v="1971379"/>
    <s v="1971 to 1980"/>
    <s v="2011"/>
    <s v="2011"/>
    <s v="Number"/>
    <n v="1269"/>
  </r>
  <r>
    <s v="CD413"/>
    <s v="Private Dwellings in Permanent Housing Units"/>
    <s v="06"/>
    <s v="Aggregate Town Area"/>
    <s v="182"/>
    <s v="Waterford County"/>
    <s v="-"/>
    <s v="All types of water supply"/>
    <s v="1981389"/>
    <s v="1981 to 1990"/>
    <s v="2011"/>
    <s v="2011"/>
    <s v="Number"/>
    <n v="922"/>
  </r>
  <r>
    <s v="CD413"/>
    <s v="Private Dwellings in Permanent Housing Units"/>
    <s v="06"/>
    <s v="Aggregate Town Area"/>
    <s v="182"/>
    <s v="Waterford County"/>
    <s v="-"/>
    <s v="All types of water supply"/>
    <s v="1991399"/>
    <s v="1991 to 2000"/>
    <s v="2011"/>
    <s v="2011"/>
    <s v="Number"/>
    <n v="1456"/>
  </r>
  <r>
    <s v="CD413"/>
    <s v="Private Dwellings in Permanent Housing Units"/>
    <s v="06"/>
    <s v="Aggregate Town Area"/>
    <s v="182"/>
    <s v="Waterford County"/>
    <s v="-"/>
    <s v="All types of water supply"/>
    <s v="2001303"/>
    <s v="2001 to 2005"/>
    <s v="2011"/>
    <s v="2011"/>
    <s v="Number"/>
    <n v="2048"/>
  </r>
  <r>
    <s v="CD413"/>
    <s v="Private Dwellings in Permanent Housing Units"/>
    <s v="06"/>
    <s v="Aggregate Town Area"/>
    <s v="182"/>
    <s v="Waterford County"/>
    <s v="-"/>
    <s v="All types of water supply"/>
    <s v="200601"/>
    <s v="2006 or later"/>
    <s v="2011"/>
    <s v="2011"/>
    <s v="Number"/>
    <n v="777"/>
  </r>
  <r>
    <s v="CD413"/>
    <s v="Private Dwellings in Permanent Housing Units"/>
    <s v="06"/>
    <s v="Aggregate Town Area"/>
    <s v="182"/>
    <s v="Waterford County"/>
    <s v="-"/>
    <s v="All types of water supply"/>
    <s v="9998"/>
    <s v="Not stated"/>
    <s v="2011"/>
    <s v="2011"/>
    <s v="Number"/>
    <n v="340"/>
  </r>
  <r>
    <s v="CD413"/>
    <s v="Private Dwellings in Permanent Housing Units"/>
    <s v="06"/>
    <s v="Aggregate Town Area"/>
    <s v="182"/>
    <s v="Waterford County"/>
    <s v="01"/>
    <s v="Public mains"/>
    <s v="-"/>
    <s v="All years"/>
    <s v="2011"/>
    <s v="2011"/>
    <s v="Number"/>
    <n v="8236"/>
  </r>
  <r>
    <s v="CD413"/>
    <s v="Private Dwellings in Permanent Housing Units"/>
    <s v="06"/>
    <s v="Aggregate Town Area"/>
    <s v="182"/>
    <s v="Waterford County"/>
    <s v="01"/>
    <s v="Public mains"/>
    <s v="191901"/>
    <s v="Before 1919"/>
    <s v="2011"/>
    <s v="2011"/>
    <s v="Number"/>
    <n v="641"/>
  </r>
  <r>
    <s v="CD413"/>
    <s v="Private Dwellings in Permanent Housing Units"/>
    <s v="06"/>
    <s v="Aggregate Town Area"/>
    <s v="182"/>
    <s v="Waterford County"/>
    <s v="01"/>
    <s v="Public mains"/>
    <s v="1919345"/>
    <s v="1919 to 1945"/>
    <s v="2011"/>
    <s v="2011"/>
    <s v="Number"/>
    <n v="438"/>
  </r>
  <r>
    <s v="CD413"/>
    <s v="Private Dwellings in Permanent Housing Units"/>
    <s v="06"/>
    <s v="Aggregate Town Area"/>
    <s v="182"/>
    <s v="Waterford County"/>
    <s v="01"/>
    <s v="Public mains"/>
    <s v="1946346"/>
    <s v="1946 to 1960"/>
    <s v="2011"/>
    <s v="2011"/>
    <s v="Number"/>
    <n v="470"/>
  </r>
  <r>
    <s v="CD413"/>
    <s v="Private Dwellings in Permanent Housing Units"/>
    <s v="06"/>
    <s v="Aggregate Town Area"/>
    <s v="182"/>
    <s v="Waterford County"/>
    <s v="01"/>
    <s v="Public mains"/>
    <s v="1961369"/>
    <s v="1961 to 1970"/>
    <s v="2011"/>
    <s v="2011"/>
    <s v="Number"/>
    <n v="534"/>
  </r>
  <r>
    <s v="CD413"/>
    <s v="Private Dwellings in Permanent Housing Units"/>
    <s v="06"/>
    <s v="Aggregate Town Area"/>
    <s v="182"/>
    <s v="Waterford County"/>
    <s v="01"/>
    <s v="Public mains"/>
    <s v="1971379"/>
    <s v="1971 to 1980"/>
    <s v="2011"/>
    <s v="2011"/>
    <s v="Number"/>
    <n v="1172"/>
  </r>
  <r>
    <s v="CD413"/>
    <s v="Private Dwellings in Permanent Housing Units"/>
    <s v="06"/>
    <s v="Aggregate Town Area"/>
    <s v="182"/>
    <s v="Waterford County"/>
    <s v="01"/>
    <s v="Public mains"/>
    <s v="1981389"/>
    <s v="1981 to 1990"/>
    <s v="2011"/>
    <s v="2011"/>
    <s v="Number"/>
    <n v="864"/>
  </r>
  <r>
    <s v="CD413"/>
    <s v="Private Dwellings in Permanent Housing Units"/>
    <s v="06"/>
    <s v="Aggregate Town Area"/>
    <s v="182"/>
    <s v="Waterford County"/>
    <s v="01"/>
    <s v="Public mains"/>
    <s v="1991399"/>
    <s v="1991 to 2000"/>
    <s v="2011"/>
    <s v="2011"/>
    <s v="Number"/>
    <n v="1336"/>
  </r>
  <r>
    <s v="CD413"/>
    <s v="Private Dwellings in Permanent Housing Units"/>
    <s v="06"/>
    <s v="Aggregate Town Area"/>
    <s v="182"/>
    <s v="Waterford County"/>
    <s v="01"/>
    <s v="Public mains"/>
    <s v="2001303"/>
    <s v="2001 to 2005"/>
    <s v="2011"/>
    <s v="2011"/>
    <s v="Number"/>
    <n v="1855"/>
  </r>
  <r>
    <s v="CD413"/>
    <s v="Private Dwellings in Permanent Housing Units"/>
    <s v="06"/>
    <s v="Aggregate Town Area"/>
    <s v="182"/>
    <s v="Waterford County"/>
    <s v="01"/>
    <s v="Public mains"/>
    <s v="200601"/>
    <s v="2006 or later"/>
    <s v="2011"/>
    <s v="2011"/>
    <s v="Number"/>
    <n v="686"/>
  </r>
  <r>
    <s v="CD413"/>
    <s v="Private Dwellings in Permanent Housing Units"/>
    <s v="06"/>
    <s v="Aggregate Town Area"/>
    <s v="182"/>
    <s v="Waterford County"/>
    <s v="01"/>
    <s v="Public mains"/>
    <s v="9998"/>
    <s v="Not stated"/>
    <s v="2011"/>
    <s v="2011"/>
    <s v="Number"/>
    <n v="240"/>
  </r>
  <r>
    <s v="CD413"/>
    <s v="Private Dwellings in Permanent Housing Units"/>
    <s v="06"/>
    <s v="Aggregate Town Area"/>
    <s v="182"/>
    <s v="Waterford County"/>
    <s v="02"/>
    <s v="Local authority group scheme"/>
    <s v="-"/>
    <s v="All years"/>
    <s v="2011"/>
    <s v="2011"/>
    <s v="Number"/>
    <n v="468"/>
  </r>
  <r>
    <s v="CD413"/>
    <s v="Private Dwellings in Permanent Housing Units"/>
    <s v="06"/>
    <s v="Aggregate Town Area"/>
    <s v="182"/>
    <s v="Waterford County"/>
    <s v="02"/>
    <s v="Local authority group scheme"/>
    <s v="191901"/>
    <s v="Before 1919"/>
    <s v="2011"/>
    <s v="2011"/>
    <s v="Number"/>
    <n v="17"/>
  </r>
  <r>
    <s v="CD413"/>
    <s v="Private Dwellings in Permanent Housing Units"/>
    <s v="06"/>
    <s v="Aggregate Town Area"/>
    <s v="182"/>
    <s v="Waterford County"/>
    <s v="02"/>
    <s v="Local authority group scheme"/>
    <s v="1919345"/>
    <s v="1919 to 1945"/>
    <s v="2011"/>
    <s v="2011"/>
    <s v="Number"/>
    <n v="26"/>
  </r>
  <r>
    <s v="CD413"/>
    <s v="Private Dwellings in Permanent Housing Units"/>
    <s v="06"/>
    <s v="Aggregate Town Area"/>
    <s v="182"/>
    <s v="Waterford County"/>
    <s v="02"/>
    <s v="Local authority group scheme"/>
    <s v="1946346"/>
    <s v="1946 to 1960"/>
    <s v="2011"/>
    <s v="2011"/>
    <s v="Number"/>
    <n v="32"/>
  </r>
  <r>
    <s v="CD413"/>
    <s v="Private Dwellings in Permanent Housing Units"/>
    <s v="06"/>
    <s v="Aggregate Town Area"/>
    <s v="182"/>
    <s v="Waterford County"/>
    <s v="02"/>
    <s v="Local authority group scheme"/>
    <s v="1961369"/>
    <s v="1961 to 1970"/>
    <s v="2011"/>
    <s v="2011"/>
    <s v="Number"/>
    <n v="33"/>
  </r>
  <r>
    <s v="CD413"/>
    <s v="Private Dwellings in Permanent Housing Units"/>
    <s v="06"/>
    <s v="Aggregate Town Area"/>
    <s v="182"/>
    <s v="Waterford County"/>
    <s v="02"/>
    <s v="Local authority group scheme"/>
    <s v="1971379"/>
    <s v="1971 to 1980"/>
    <s v="2011"/>
    <s v="2011"/>
    <s v="Number"/>
    <n v="66"/>
  </r>
  <r>
    <s v="CD413"/>
    <s v="Private Dwellings in Permanent Housing Units"/>
    <s v="06"/>
    <s v="Aggregate Town Area"/>
    <s v="182"/>
    <s v="Waterford County"/>
    <s v="02"/>
    <s v="Local authority group scheme"/>
    <s v="1981389"/>
    <s v="1981 to 1990"/>
    <s v="2011"/>
    <s v="2011"/>
    <s v="Number"/>
    <n v="41"/>
  </r>
  <r>
    <s v="CD413"/>
    <s v="Private Dwellings in Permanent Housing Units"/>
    <s v="06"/>
    <s v="Aggregate Town Area"/>
    <s v="182"/>
    <s v="Waterford County"/>
    <s v="02"/>
    <s v="Local authority group scheme"/>
    <s v="1991399"/>
    <s v="1991 to 2000"/>
    <s v="2011"/>
    <s v="2011"/>
    <s v="Number"/>
    <n v="85"/>
  </r>
  <r>
    <s v="CD413"/>
    <s v="Private Dwellings in Permanent Housing Units"/>
    <s v="06"/>
    <s v="Aggregate Town Area"/>
    <s v="182"/>
    <s v="Waterford County"/>
    <s v="02"/>
    <s v="Local authority group scheme"/>
    <s v="2001303"/>
    <s v="2001 to 2005"/>
    <s v="2011"/>
    <s v="2011"/>
    <s v="Number"/>
    <n v="102"/>
  </r>
  <r>
    <s v="CD413"/>
    <s v="Private Dwellings in Permanent Housing Units"/>
    <s v="06"/>
    <s v="Aggregate Town Area"/>
    <s v="182"/>
    <s v="Waterford County"/>
    <s v="02"/>
    <s v="Local authority group scheme"/>
    <s v="200601"/>
    <s v="2006 or later"/>
    <s v="2011"/>
    <s v="2011"/>
    <s v="Number"/>
    <n v="41"/>
  </r>
  <r>
    <s v="CD413"/>
    <s v="Private Dwellings in Permanent Housing Units"/>
    <s v="06"/>
    <s v="Aggregate Town Area"/>
    <s v="182"/>
    <s v="Waterford County"/>
    <s v="02"/>
    <s v="Local authority group scheme"/>
    <s v="9998"/>
    <s v="Not stated"/>
    <s v="2011"/>
    <s v="2011"/>
    <s v="Number"/>
    <n v="25"/>
  </r>
  <r>
    <s v="CD413"/>
    <s v="Private Dwellings in Permanent Housing Units"/>
    <s v="06"/>
    <s v="Aggregate Town Area"/>
    <s v="182"/>
    <s v="Waterford County"/>
    <s v="03"/>
    <s v="Private group scheme"/>
    <s v="-"/>
    <s v="All years"/>
    <s v="2011"/>
    <s v="2011"/>
    <s v="Number"/>
    <n v="67"/>
  </r>
  <r>
    <s v="CD413"/>
    <s v="Private Dwellings in Permanent Housing Units"/>
    <s v="06"/>
    <s v="Aggregate Town Area"/>
    <s v="182"/>
    <s v="Waterford County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82"/>
    <s v="Waterford County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82"/>
    <s v="Waterford Count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82"/>
    <s v="Waterford County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82"/>
    <s v="Waterford Count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82"/>
    <s v="Waterford County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182"/>
    <s v="Waterford County"/>
    <s v="03"/>
    <s v="Private group scheme"/>
    <s v="1991399"/>
    <s v="1991 to 2000"/>
    <s v="2011"/>
    <s v="2011"/>
    <s v="Number"/>
    <n v="2"/>
  </r>
  <r>
    <s v="CD413"/>
    <s v="Private Dwellings in Permanent Housing Units"/>
    <s v="06"/>
    <s v="Aggregate Town Area"/>
    <s v="182"/>
    <s v="Waterford County"/>
    <s v="03"/>
    <s v="Private group scheme"/>
    <s v="2001303"/>
    <s v="2001 to 2005"/>
    <s v="2011"/>
    <s v="2011"/>
    <s v="Number"/>
    <n v="40"/>
  </r>
  <r>
    <s v="CD413"/>
    <s v="Private Dwellings in Permanent Housing Units"/>
    <s v="06"/>
    <s v="Aggregate Town Area"/>
    <s v="182"/>
    <s v="Waterford County"/>
    <s v="03"/>
    <s v="Private group scheme"/>
    <s v="200601"/>
    <s v="2006 or later"/>
    <s v="2011"/>
    <s v="2011"/>
    <s v="Number"/>
    <n v="8"/>
  </r>
  <r>
    <s v="CD413"/>
    <s v="Private Dwellings in Permanent Housing Units"/>
    <s v="06"/>
    <s v="Aggregate Town Area"/>
    <s v="182"/>
    <s v="Waterford County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182"/>
    <s v="Waterford County"/>
    <s v="04"/>
    <s v="Other private source"/>
    <s v="-"/>
    <s v="All years"/>
    <s v="2011"/>
    <s v="2011"/>
    <s v="Number"/>
    <n v="83"/>
  </r>
  <r>
    <s v="CD413"/>
    <s v="Private Dwellings in Permanent Housing Units"/>
    <s v="06"/>
    <s v="Aggregate Town Area"/>
    <s v="182"/>
    <s v="Waterford County"/>
    <s v="04"/>
    <s v="Other private source"/>
    <s v="191901"/>
    <s v="Before 1919"/>
    <s v="2011"/>
    <s v="2011"/>
    <s v="Number"/>
    <n v="4"/>
  </r>
  <r>
    <s v="CD413"/>
    <s v="Private Dwellings in Permanent Housing Units"/>
    <s v="06"/>
    <s v="Aggregate Town Area"/>
    <s v="182"/>
    <s v="Waterford County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182"/>
    <s v="Waterford County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182"/>
    <s v="Waterford County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182"/>
    <s v="Waterford County"/>
    <s v="04"/>
    <s v="Other private source"/>
    <s v="1971379"/>
    <s v="1971 to 1980"/>
    <s v="2011"/>
    <s v="2011"/>
    <s v="Number"/>
    <n v="10"/>
  </r>
  <r>
    <s v="CD413"/>
    <s v="Private Dwellings in Permanent Housing Units"/>
    <s v="06"/>
    <s v="Aggregate Town Area"/>
    <s v="182"/>
    <s v="Waterford County"/>
    <s v="04"/>
    <s v="Other private source"/>
    <s v="1981389"/>
    <s v="1981 to 1990"/>
    <s v="2011"/>
    <s v="2011"/>
    <s v="Number"/>
    <n v="7"/>
  </r>
  <r>
    <s v="CD413"/>
    <s v="Private Dwellings in Permanent Housing Units"/>
    <s v="06"/>
    <s v="Aggregate Town Area"/>
    <s v="182"/>
    <s v="Waterford County"/>
    <s v="04"/>
    <s v="Other private source"/>
    <s v="1991399"/>
    <s v="1991 to 2000"/>
    <s v="2011"/>
    <s v="2011"/>
    <s v="Number"/>
    <n v="19"/>
  </r>
  <r>
    <s v="CD413"/>
    <s v="Private Dwellings in Permanent Housing Units"/>
    <s v="06"/>
    <s v="Aggregate Town Area"/>
    <s v="182"/>
    <s v="Waterford County"/>
    <s v="04"/>
    <s v="Other private source"/>
    <s v="2001303"/>
    <s v="2001 to 2005"/>
    <s v="2011"/>
    <s v="2011"/>
    <s v="Number"/>
    <n v="23"/>
  </r>
  <r>
    <s v="CD413"/>
    <s v="Private Dwellings in Permanent Housing Units"/>
    <s v="06"/>
    <s v="Aggregate Town Area"/>
    <s v="182"/>
    <s v="Waterford County"/>
    <s v="04"/>
    <s v="Other private source"/>
    <s v="200601"/>
    <s v="2006 or later"/>
    <s v="2011"/>
    <s v="2011"/>
    <s v="Number"/>
    <n v="15"/>
  </r>
  <r>
    <s v="CD413"/>
    <s v="Private Dwellings in Permanent Housing Units"/>
    <s v="06"/>
    <s v="Aggregate Town Area"/>
    <s v="182"/>
    <s v="Waterford County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182"/>
    <s v="Waterford County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82"/>
    <s v="Waterford Coun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82"/>
    <s v="Waterford County"/>
    <s v="98"/>
    <s v="Not stated"/>
    <s v="-"/>
    <s v="All years"/>
    <s v="2011"/>
    <s v="2011"/>
    <s v="Number"/>
    <n v="180"/>
  </r>
  <r>
    <s v="CD413"/>
    <s v="Private Dwellings in Permanent Housing Units"/>
    <s v="06"/>
    <s v="Aggregate Town Area"/>
    <s v="182"/>
    <s v="Waterford County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182"/>
    <s v="Waterford County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182"/>
    <s v="Waterford County"/>
    <s v="98"/>
    <s v="Not stated"/>
    <s v="1946346"/>
    <s v="1946 to 1960"/>
    <s v="2011"/>
    <s v="2011"/>
    <s v="Number"/>
    <n v="2"/>
  </r>
  <r>
    <s v="CD413"/>
    <s v="Private Dwellings in Permanent Housing Units"/>
    <s v="06"/>
    <s v="Aggregate Town Area"/>
    <s v="182"/>
    <s v="Waterford County"/>
    <s v="98"/>
    <s v="Not stated"/>
    <s v="1961369"/>
    <s v="1961 to 1970"/>
    <s v="2011"/>
    <s v="2011"/>
    <s v="Number"/>
    <n v="6"/>
  </r>
  <r>
    <s v="CD413"/>
    <s v="Private Dwellings in Permanent Housing Units"/>
    <s v="06"/>
    <s v="Aggregate Town Area"/>
    <s v="182"/>
    <s v="Waterford County"/>
    <s v="98"/>
    <s v="Not stated"/>
    <s v="1971379"/>
    <s v="1971 to 1980"/>
    <s v="2011"/>
    <s v="2011"/>
    <s v="Number"/>
    <n v="17"/>
  </r>
  <r>
    <s v="CD413"/>
    <s v="Private Dwellings in Permanent Housing Units"/>
    <s v="06"/>
    <s v="Aggregate Town Area"/>
    <s v="182"/>
    <s v="Waterford County"/>
    <s v="98"/>
    <s v="Not stated"/>
    <s v="1981389"/>
    <s v="1981 to 1990"/>
    <s v="2011"/>
    <s v="2011"/>
    <s v="Number"/>
    <n v="6"/>
  </r>
  <r>
    <s v="CD413"/>
    <s v="Private Dwellings in Permanent Housing Units"/>
    <s v="06"/>
    <s v="Aggregate Town Area"/>
    <s v="182"/>
    <s v="Waterford County"/>
    <s v="98"/>
    <s v="Not stated"/>
    <s v="1991399"/>
    <s v="1991 to 2000"/>
    <s v="2011"/>
    <s v="2011"/>
    <s v="Number"/>
    <n v="14"/>
  </r>
  <r>
    <s v="CD413"/>
    <s v="Private Dwellings in Permanent Housing Units"/>
    <s v="06"/>
    <s v="Aggregate Town Area"/>
    <s v="182"/>
    <s v="Waterford County"/>
    <s v="98"/>
    <s v="Not stated"/>
    <s v="2001303"/>
    <s v="2001 to 2005"/>
    <s v="2011"/>
    <s v="2011"/>
    <s v="Number"/>
    <n v="28"/>
  </r>
  <r>
    <s v="CD413"/>
    <s v="Private Dwellings in Permanent Housing Units"/>
    <s v="06"/>
    <s v="Aggregate Town Area"/>
    <s v="182"/>
    <s v="Waterford County"/>
    <s v="98"/>
    <s v="Not stated"/>
    <s v="200601"/>
    <s v="2006 or later"/>
    <s v="2011"/>
    <s v="2011"/>
    <s v="Number"/>
    <n v="27"/>
  </r>
  <r>
    <s v="CD413"/>
    <s v="Private Dwellings in Permanent Housing Units"/>
    <s v="06"/>
    <s v="Aggregate Town Area"/>
    <s v="182"/>
    <s v="Waterford County"/>
    <s v="98"/>
    <s v="Not stated"/>
    <s v="9998"/>
    <s v="Not stated"/>
    <s v="2011"/>
    <s v="2011"/>
    <s v="Number"/>
    <n v="73"/>
  </r>
  <r>
    <s v="CD413"/>
    <s v="Private Dwellings in Permanent Housing Units"/>
    <s v="06"/>
    <s v="Aggregate Town Area"/>
    <s v="C"/>
    <s v="Connacht"/>
    <s v="-"/>
    <s v="All types of water supply"/>
    <s v="-"/>
    <s v="All years"/>
    <s v="2011"/>
    <s v="2011"/>
    <s v="Number"/>
    <n v="74293"/>
  </r>
  <r>
    <s v="CD413"/>
    <s v="Private Dwellings in Permanent Housing Units"/>
    <s v="06"/>
    <s v="Aggregate Town Area"/>
    <s v="C"/>
    <s v="Connacht"/>
    <s v="-"/>
    <s v="All types of water supply"/>
    <s v="191901"/>
    <s v="Before 1919"/>
    <s v="2011"/>
    <s v="2011"/>
    <s v="Number"/>
    <n v="2546"/>
  </r>
  <r>
    <s v="CD413"/>
    <s v="Private Dwellings in Permanent Housing Units"/>
    <s v="06"/>
    <s v="Aggregate Town Area"/>
    <s v="C"/>
    <s v="Connacht"/>
    <s v="-"/>
    <s v="All types of water supply"/>
    <s v="1919345"/>
    <s v="1919 to 1945"/>
    <s v="2011"/>
    <s v="2011"/>
    <s v="Number"/>
    <n v="3544"/>
  </r>
  <r>
    <s v="CD413"/>
    <s v="Private Dwellings in Permanent Housing Units"/>
    <s v="06"/>
    <s v="Aggregate Town Area"/>
    <s v="C"/>
    <s v="Connacht"/>
    <s v="-"/>
    <s v="All types of water supply"/>
    <s v="1946346"/>
    <s v="1946 to 1960"/>
    <s v="2011"/>
    <s v="2011"/>
    <s v="Number"/>
    <n v="3873"/>
  </r>
  <r>
    <s v="CD413"/>
    <s v="Private Dwellings in Permanent Housing Units"/>
    <s v="06"/>
    <s v="Aggregate Town Area"/>
    <s v="C"/>
    <s v="Connacht"/>
    <s v="-"/>
    <s v="All types of water supply"/>
    <s v="1961369"/>
    <s v="1961 to 1970"/>
    <s v="2011"/>
    <s v="2011"/>
    <s v="Number"/>
    <n v="4257"/>
  </r>
  <r>
    <s v="CD413"/>
    <s v="Private Dwellings in Permanent Housing Units"/>
    <s v="06"/>
    <s v="Aggregate Town Area"/>
    <s v="C"/>
    <s v="Connacht"/>
    <s v="-"/>
    <s v="All types of water supply"/>
    <s v="1971379"/>
    <s v="1971 to 1980"/>
    <s v="2011"/>
    <s v="2011"/>
    <s v="Number"/>
    <n v="8783"/>
  </r>
  <r>
    <s v="CD413"/>
    <s v="Private Dwellings in Permanent Housing Units"/>
    <s v="06"/>
    <s v="Aggregate Town Area"/>
    <s v="C"/>
    <s v="Connacht"/>
    <s v="-"/>
    <s v="All types of water supply"/>
    <s v="1981389"/>
    <s v="1981 to 1990"/>
    <s v="2011"/>
    <s v="2011"/>
    <s v="Number"/>
    <n v="8098"/>
  </r>
  <r>
    <s v="CD413"/>
    <s v="Private Dwellings in Permanent Housing Units"/>
    <s v="06"/>
    <s v="Aggregate Town Area"/>
    <s v="C"/>
    <s v="Connacht"/>
    <s v="-"/>
    <s v="All types of water supply"/>
    <s v="1991399"/>
    <s v="1991 to 2000"/>
    <s v="2011"/>
    <s v="2011"/>
    <s v="Number"/>
    <n v="13610"/>
  </r>
  <r>
    <s v="CD413"/>
    <s v="Private Dwellings in Permanent Housing Units"/>
    <s v="06"/>
    <s v="Aggregate Town Area"/>
    <s v="C"/>
    <s v="Connacht"/>
    <s v="-"/>
    <s v="All types of water supply"/>
    <s v="2001303"/>
    <s v="2001 to 2005"/>
    <s v="2011"/>
    <s v="2011"/>
    <s v="Number"/>
    <n v="16379"/>
  </r>
  <r>
    <s v="CD413"/>
    <s v="Private Dwellings in Permanent Housing Units"/>
    <s v="06"/>
    <s v="Aggregate Town Area"/>
    <s v="C"/>
    <s v="Connacht"/>
    <s v="-"/>
    <s v="All types of water supply"/>
    <s v="200601"/>
    <s v="2006 or later"/>
    <s v="2011"/>
    <s v="2011"/>
    <s v="Number"/>
    <n v="8082"/>
  </r>
  <r>
    <s v="CD413"/>
    <s v="Private Dwellings in Permanent Housing Units"/>
    <s v="06"/>
    <s v="Aggregate Town Area"/>
    <s v="C"/>
    <s v="Connacht"/>
    <s v="-"/>
    <s v="All types of water supply"/>
    <s v="9998"/>
    <s v="Not stated"/>
    <s v="2011"/>
    <s v="2011"/>
    <s v="Number"/>
    <n v="5121"/>
  </r>
  <r>
    <s v="CD413"/>
    <s v="Private Dwellings in Permanent Housing Units"/>
    <s v="06"/>
    <s v="Aggregate Town Area"/>
    <s v="C"/>
    <s v="Connacht"/>
    <s v="01"/>
    <s v="Public mains"/>
    <s v="-"/>
    <s v="All years"/>
    <s v="2011"/>
    <s v="2011"/>
    <s v="Number"/>
    <n v="67946"/>
  </r>
  <r>
    <s v="CD413"/>
    <s v="Private Dwellings in Permanent Housing Units"/>
    <s v="06"/>
    <s v="Aggregate Town Area"/>
    <s v="C"/>
    <s v="Connacht"/>
    <s v="01"/>
    <s v="Public mains"/>
    <s v="191901"/>
    <s v="Before 1919"/>
    <s v="2011"/>
    <s v="2011"/>
    <s v="Number"/>
    <n v="2404"/>
  </r>
  <r>
    <s v="CD413"/>
    <s v="Private Dwellings in Permanent Housing Units"/>
    <s v="06"/>
    <s v="Aggregate Town Area"/>
    <s v="C"/>
    <s v="Connacht"/>
    <s v="01"/>
    <s v="Public mains"/>
    <s v="1919345"/>
    <s v="1919 to 1945"/>
    <s v="2011"/>
    <s v="2011"/>
    <s v="Number"/>
    <n v="3387"/>
  </r>
  <r>
    <s v="CD413"/>
    <s v="Private Dwellings in Permanent Housing Units"/>
    <s v="06"/>
    <s v="Aggregate Town Area"/>
    <s v="C"/>
    <s v="Connacht"/>
    <s v="01"/>
    <s v="Public mains"/>
    <s v="1946346"/>
    <s v="1946 to 1960"/>
    <s v="2011"/>
    <s v="2011"/>
    <s v="Number"/>
    <n v="3692"/>
  </r>
  <r>
    <s v="CD413"/>
    <s v="Private Dwellings in Permanent Housing Units"/>
    <s v="06"/>
    <s v="Aggregate Town Area"/>
    <s v="C"/>
    <s v="Connacht"/>
    <s v="01"/>
    <s v="Public mains"/>
    <s v="1961369"/>
    <s v="1961 to 1970"/>
    <s v="2011"/>
    <s v="2011"/>
    <s v="Number"/>
    <n v="4039"/>
  </r>
  <r>
    <s v="CD413"/>
    <s v="Private Dwellings in Permanent Housing Units"/>
    <s v="06"/>
    <s v="Aggregate Town Area"/>
    <s v="C"/>
    <s v="Connacht"/>
    <s v="01"/>
    <s v="Public mains"/>
    <s v="1971379"/>
    <s v="1971 to 1980"/>
    <s v="2011"/>
    <s v="2011"/>
    <s v="Number"/>
    <n v="8277"/>
  </r>
  <r>
    <s v="CD413"/>
    <s v="Private Dwellings in Permanent Housing Units"/>
    <s v="06"/>
    <s v="Aggregate Town Area"/>
    <s v="C"/>
    <s v="Connacht"/>
    <s v="01"/>
    <s v="Public mains"/>
    <s v="1981389"/>
    <s v="1981 to 1990"/>
    <s v="2011"/>
    <s v="2011"/>
    <s v="Number"/>
    <n v="7579"/>
  </r>
  <r>
    <s v="CD413"/>
    <s v="Private Dwellings in Permanent Housing Units"/>
    <s v="06"/>
    <s v="Aggregate Town Area"/>
    <s v="C"/>
    <s v="Connacht"/>
    <s v="01"/>
    <s v="Public mains"/>
    <s v="1991399"/>
    <s v="1991 to 2000"/>
    <s v="2011"/>
    <s v="2011"/>
    <s v="Number"/>
    <n v="12657"/>
  </r>
  <r>
    <s v="CD413"/>
    <s v="Private Dwellings in Permanent Housing Units"/>
    <s v="06"/>
    <s v="Aggregate Town Area"/>
    <s v="C"/>
    <s v="Connacht"/>
    <s v="01"/>
    <s v="Public mains"/>
    <s v="2001303"/>
    <s v="2001 to 2005"/>
    <s v="2011"/>
    <s v="2011"/>
    <s v="Number"/>
    <n v="15081"/>
  </r>
  <r>
    <s v="CD413"/>
    <s v="Private Dwellings in Permanent Housing Units"/>
    <s v="06"/>
    <s v="Aggregate Town Area"/>
    <s v="C"/>
    <s v="Connacht"/>
    <s v="01"/>
    <s v="Public mains"/>
    <s v="200601"/>
    <s v="2006 or later"/>
    <s v="2011"/>
    <s v="2011"/>
    <s v="Number"/>
    <n v="7395"/>
  </r>
  <r>
    <s v="CD413"/>
    <s v="Private Dwellings in Permanent Housing Units"/>
    <s v="06"/>
    <s v="Aggregate Town Area"/>
    <s v="C"/>
    <s v="Connacht"/>
    <s v="01"/>
    <s v="Public mains"/>
    <s v="9998"/>
    <s v="Not stated"/>
    <s v="2011"/>
    <s v="2011"/>
    <s v="Number"/>
    <n v="3435"/>
  </r>
  <r>
    <s v="CD413"/>
    <s v="Private Dwellings in Permanent Housing Units"/>
    <s v="06"/>
    <s v="Aggregate Town Area"/>
    <s v="C"/>
    <s v="Connacht"/>
    <s v="02"/>
    <s v="Local authority group scheme"/>
    <s v="-"/>
    <s v="All years"/>
    <s v="2011"/>
    <s v="2011"/>
    <s v="Number"/>
    <n v="3177"/>
  </r>
  <r>
    <s v="CD413"/>
    <s v="Private Dwellings in Permanent Housing Units"/>
    <s v="06"/>
    <s v="Aggregate Town Area"/>
    <s v="C"/>
    <s v="Connacht"/>
    <s v="02"/>
    <s v="Local authority group scheme"/>
    <s v="191901"/>
    <s v="Before 1919"/>
    <s v="2011"/>
    <s v="2011"/>
    <s v="Number"/>
    <n v="77"/>
  </r>
  <r>
    <s v="CD413"/>
    <s v="Private Dwellings in Permanent Housing Units"/>
    <s v="06"/>
    <s v="Aggregate Town Area"/>
    <s v="C"/>
    <s v="Connacht"/>
    <s v="02"/>
    <s v="Local authority group scheme"/>
    <s v="1919345"/>
    <s v="1919 to 1945"/>
    <s v="2011"/>
    <s v="2011"/>
    <s v="Number"/>
    <n v="96"/>
  </r>
  <r>
    <s v="CD413"/>
    <s v="Private Dwellings in Permanent Housing Units"/>
    <s v="06"/>
    <s v="Aggregate Town Area"/>
    <s v="C"/>
    <s v="Connacht"/>
    <s v="02"/>
    <s v="Local authority group scheme"/>
    <s v="1946346"/>
    <s v="1946 to 1960"/>
    <s v="2011"/>
    <s v="2011"/>
    <s v="Number"/>
    <n v="119"/>
  </r>
  <r>
    <s v="CD413"/>
    <s v="Private Dwellings in Permanent Housing Units"/>
    <s v="06"/>
    <s v="Aggregate Town Area"/>
    <s v="C"/>
    <s v="Connacht"/>
    <s v="02"/>
    <s v="Local authority group scheme"/>
    <s v="1961369"/>
    <s v="1961 to 1970"/>
    <s v="2011"/>
    <s v="2011"/>
    <s v="Number"/>
    <n v="151"/>
  </r>
  <r>
    <s v="CD413"/>
    <s v="Private Dwellings in Permanent Housing Units"/>
    <s v="06"/>
    <s v="Aggregate Town Area"/>
    <s v="C"/>
    <s v="Connacht"/>
    <s v="02"/>
    <s v="Local authority group scheme"/>
    <s v="1971379"/>
    <s v="1971 to 1980"/>
    <s v="2011"/>
    <s v="2011"/>
    <s v="Number"/>
    <n v="362"/>
  </r>
  <r>
    <s v="CD413"/>
    <s v="Private Dwellings in Permanent Housing Units"/>
    <s v="06"/>
    <s v="Aggregate Town Area"/>
    <s v="C"/>
    <s v="Connacht"/>
    <s v="02"/>
    <s v="Local authority group scheme"/>
    <s v="1981389"/>
    <s v="1981 to 1990"/>
    <s v="2011"/>
    <s v="2011"/>
    <s v="Number"/>
    <n v="352"/>
  </r>
  <r>
    <s v="CD413"/>
    <s v="Private Dwellings in Permanent Housing Units"/>
    <s v="06"/>
    <s v="Aggregate Town Area"/>
    <s v="C"/>
    <s v="Connacht"/>
    <s v="02"/>
    <s v="Local authority group scheme"/>
    <s v="1991399"/>
    <s v="1991 to 2000"/>
    <s v="2011"/>
    <s v="2011"/>
    <s v="Number"/>
    <n v="636"/>
  </r>
  <r>
    <s v="CD413"/>
    <s v="Private Dwellings in Permanent Housing Units"/>
    <s v="06"/>
    <s v="Aggregate Town Area"/>
    <s v="C"/>
    <s v="Connacht"/>
    <s v="02"/>
    <s v="Local authority group scheme"/>
    <s v="2001303"/>
    <s v="2001 to 2005"/>
    <s v="2011"/>
    <s v="2011"/>
    <s v="Number"/>
    <n v="802"/>
  </r>
  <r>
    <s v="CD413"/>
    <s v="Private Dwellings in Permanent Housing Units"/>
    <s v="06"/>
    <s v="Aggregate Town Area"/>
    <s v="C"/>
    <s v="Connacht"/>
    <s v="02"/>
    <s v="Local authority group scheme"/>
    <s v="200601"/>
    <s v="2006 or later"/>
    <s v="2011"/>
    <s v="2011"/>
    <s v="Number"/>
    <n v="416"/>
  </r>
  <r>
    <s v="CD413"/>
    <s v="Private Dwellings in Permanent Housing Units"/>
    <s v="06"/>
    <s v="Aggregate Town Area"/>
    <s v="C"/>
    <s v="Connacht"/>
    <s v="02"/>
    <s v="Local authority group scheme"/>
    <s v="9998"/>
    <s v="Not stated"/>
    <s v="2011"/>
    <s v="2011"/>
    <s v="Number"/>
    <n v="166"/>
  </r>
  <r>
    <s v="CD413"/>
    <s v="Private Dwellings in Permanent Housing Units"/>
    <s v="06"/>
    <s v="Aggregate Town Area"/>
    <s v="C"/>
    <s v="Connacht"/>
    <s v="03"/>
    <s v="Private group scheme"/>
    <s v="-"/>
    <s v="All years"/>
    <s v="2011"/>
    <s v="2011"/>
    <s v="Number"/>
    <n v="210"/>
  </r>
  <r>
    <s v="CD413"/>
    <s v="Private Dwellings in Permanent Housing Units"/>
    <s v="06"/>
    <s v="Aggregate Town Area"/>
    <s v="C"/>
    <s v="Connacht"/>
    <s v="03"/>
    <s v="Private group scheme"/>
    <s v="191901"/>
    <s v="Before 1919"/>
    <s v="2011"/>
    <s v="2011"/>
    <s v="Number"/>
    <n v="9"/>
  </r>
  <r>
    <s v="CD413"/>
    <s v="Private Dwellings in Permanent Housing Units"/>
    <s v="06"/>
    <s v="Aggregate Town Area"/>
    <s v="C"/>
    <s v="Connacht"/>
    <s v="03"/>
    <s v="Private group scheme"/>
    <s v="1919345"/>
    <s v="1919 to 1945"/>
    <s v="2011"/>
    <s v="2011"/>
    <s v="Number"/>
    <n v="11"/>
  </r>
  <r>
    <s v="CD413"/>
    <s v="Private Dwellings in Permanent Housing Units"/>
    <s v="06"/>
    <s v="Aggregate Town Area"/>
    <s v="C"/>
    <s v="Connacht"/>
    <s v="03"/>
    <s v="Private group scheme"/>
    <s v="1946346"/>
    <s v="1946 to 1960"/>
    <s v="2011"/>
    <s v="2011"/>
    <s v="Number"/>
    <n v="5"/>
  </r>
  <r>
    <s v="CD413"/>
    <s v="Private Dwellings in Permanent Housing Units"/>
    <s v="06"/>
    <s v="Aggregate Town Area"/>
    <s v="C"/>
    <s v="Connacht"/>
    <s v="03"/>
    <s v="Private group scheme"/>
    <s v="1961369"/>
    <s v="1961 to 1970"/>
    <s v="2011"/>
    <s v="2011"/>
    <s v="Number"/>
    <n v="8"/>
  </r>
  <r>
    <s v="CD413"/>
    <s v="Private Dwellings in Permanent Housing Units"/>
    <s v="06"/>
    <s v="Aggregate Town Area"/>
    <s v="C"/>
    <s v="Connacht"/>
    <s v="03"/>
    <s v="Private group scheme"/>
    <s v="1971379"/>
    <s v="1971 to 1980"/>
    <s v="2011"/>
    <s v="2011"/>
    <s v="Number"/>
    <n v="21"/>
  </r>
  <r>
    <s v="CD413"/>
    <s v="Private Dwellings in Permanent Housing Units"/>
    <s v="06"/>
    <s v="Aggregate Town Area"/>
    <s v="C"/>
    <s v="Connacht"/>
    <s v="03"/>
    <s v="Private group scheme"/>
    <s v="1981389"/>
    <s v="1981 to 1990"/>
    <s v="2011"/>
    <s v="2011"/>
    <s v="Number"/>
    <n v="29"/>
  </r>
  <r>
    <s v="CD413"/>
    <s v="Private Dwellings in Permanent Housing Units"/>
    <s v="06"/>
    <s v="Aggregate Town Area"/>
    <s v="C"/>
    <s v="Connacht"/>
    <s v="03"/>
    <s v="Private group scheme"/>
    <s v="1991399"/>
    <s v="1991 to 2000"/>
    <s v="2011"/>
    <s v="2011"/>
    <s v="Number"/>
    <n v="34"/>
  </r>
  <r>
    <s v="CD413"/>
    <s v="Private Dwellings in Permanent Housing Units"/>
    <s v="06"/>
    <s v="Aggregate Town Area"/>
    <s v="C"/>
    <s v="Connacht"/>
    <s v="03"/>
    <s v="Private group scheme"/>
    <s v="2001303"/>
    <s v="2001 to 2005"/>
    <s v="2011"/>
    <s v="2011"/>
    <s v="Number"/>
    <n v="58"/>
  </r>
  <r>
    <s v="CD413"/>
    <s v="Private Dwellings in Permanent Housing Units"/>
    <s v="06"/>
    <s v="Aggregate Town Area"/>
    <s v="C"/>
    <s v="Connacht"/>
    <s v="03"/>
    <s v="Private group scheme"/>
    <s v="200601"/>
    <s v="2006 or later"/>
    <s v="2011"/>
    <s v="2011"/>
    <s v="Number"/>
    <n v="24"/>
  </r>
  <r>
    <s v="CD413"/>
    <s v="Private Dwellings in Permanent Housing Units"/>
    <s v="06"/>
    <s v="Aggregate Town Area"/>
    <s v="C"/>
    <s v="Connacht"/>
    <s v="03"/>
    <s v="Private group scheme"/>
    <s v="9998"/>
    <s v="Not stated"/>
    <s v="2011"/>
    <s v="2011"/>
    <s v="Number"/>
    <n v="11"/>
  </r>
  <r>
    <s v="CD413"/>
    <s v="Private Dwellings in Permanent Housing Units"/>
    <s v="06"/>
    <s v="Aggregate Town Area"/>
    <s v="C"/>
    <s v="Connacht"/>
    <s v="04"/>
    <s v="Other private source"/>
    <s v="-"/>
    <s v="All years"/>
    <s v="2011"/>
    <s v="2011"/>
    <s v="Number"/>
    <n v="263"/>
  </r>
  <r>
    <s v="CD413"/>
    <s v="Private Dwellings in Permanent Housing Units"/>
    <s v="06"/>
    <s v="Aggregate Town Area"/>
    <s v="C"/>
    <s v="Connacht"/>
    <s v="04"/>
    <s v="Other private source"/>
    <s v="191901"/>
    <s v="Before 1919"/>
    <s v="2011"/>
    <s v="2011"/>
    <s v="Number"/>
    <n v="19"/>
  </r>
  <r>
    <s v="CD413"/>
    <s v="Private Dwellings in Permanent Housing Units"/>
    <s v="06"/>
    <s v="Aggregate Town Area"/>
    <s v="C"/>
    <s v="Connacht"/>
    <s v="04"/>
    <s v="Other private source"/>
    <s v="1919345"/>
    <s v="1919 to 1945"/>
    <s v="2011"/>
    <s v="2011"/>
    <s v="Number"/>
    <n v="13"/>
  </r>
  <r>
    <s v="CD413"/>
    <s v="Private Dwellings in Permanent Housing Units"/>
    <s v="06"/>
    <s v="Aggregate Town Area"/>
    <s v="C"/>
    <s v="Connacht"/>
    <s v="04"/>
    <s v="Other private source"/>
    <s v="1946346"/>
    <s v="1946 to 1960"/>
    <s v="2011"/>
    <s v="2011"/>
    <s v="Number"/>
    <n v="13"/>
  </r>
  <r>
    <s v="CD413"/>
    <s v="Private Dwellings in Permanent Housing Units"/>
    <s v="06"/>
    <s v="Aggregate Town Area"/>
    <s v="C"/>
    <s v="Connacht"/>
    <s v="04"/>
    <s v="Other private source"/>
    <s v="1961369"/>
    <s v="1961 to 1970"/>
    <s v="2011"/>
    <s v="2011"/>
    <s v="Number"/>
    <n v="17"/>
  </r>
  <r>
    <s v="CD413"/>
    <s v="Private Dwellings in Permanent Housing Units"/>
    <s v="06"/>
    <s v="Aggregate Town Area"/>
    <s v="C"/>
    <s v="Connacht"/>
    <s v="04"/>
    <s v="Other private source"/>
    <s v="1971379"/>
    <s v="1971 to 1980"/>
    <s v="2011"/>
    <s v="2011"/>
    <s v="Number"/>
    <n v="29"/>
  </r>
  <r>
    <s v="CD413"/>
    <s v="Private Dwellings in Permanent Housing Units"/>
    <s v="06"/>
    <s v="Aggregate Town Area"/>
    <s v="C"/>
    <s v="Connacht"/>
    <s v="04"/>
    <s v="Other private source"/>
    <s v="1981389"/>
    <s v="1981 to 1990"/>
    <s v="2011"/>
    <s v="2011"/>
    <s v="Number"/>
    <n v="37"/>
  </r>
  <r>
    <s v="CD413"/>
    <s v="Private Dwellings in Permanent Housing Units"/>
    <s v="06"/>
    <s v="Aggregate Town Area"/>
    <s v="C"/>
    <s v="Connacht"/>
    <s v="04"/>
    <s v="Other private source"/>
    <s v="1991399"/>
    <s v="1991 to 2000"/>
    <s v="2011"/>
    <s v="2011"/>
    <s v="Number"/>
    <n v="53"/>
  </r>
  <r>
    <s v="CD413"/>
    <s v="Private Dwellings in Permanent Housing Units"/>
    <s v="06"/>
    <s v="Aggregate Town Area"/>
    <s v="C"/>
    <s v="Connacht"/>
    <s v="04"/>
    <s v="Other private source"/>
    <s v="2001303"/>
    <s v="2001 to 2005"/>
    <s v="2011"/>
    <s v="2011"/>
    <s v="Number"/>
    <n v="45"/>
  </r>
  <r>
    <s v="CD413"/>
    <s v="Private Dwellings in Permanent Housing Units"/>
    <s v="06"/>
    <s v="Aggregate Town Area"/>
    <s v="C"/>
    <s v="Connacht"/>
    <s v="04"/>
    <s v="Other private source"/>
    <s v="200601"/>
    <s v="2006 or later"/>
    <s v="2011"/>
    <s v="2011"/>
    <s v="Number"/>
    <n v="28"/>
  </r>
  <r>
    <s v="CD413"/>
    <s v="Private Dwellings in Permanent Housing Units"/>
    <s v="06"/>
    <s v="Aggregate Town Area"/>
    <s v="C"/>
    <s v="Connacht"/>
    <s v="04"/>
    <s v="Other private source"/>
    <s v="9998"/>
    <s v="Not stated"/>
    <s v="2011"/>
    <s v="2011"/>
    <s v="Number"/>
    <n v="9"/>
  </r>
  <r>
    <s v="CD413"/>
    <s v="Private Dwellings in Permanent Housing Units"/>
    <s v="06"/>
    <s v="Aggregate Town Area"/>
    <s v="C"/>
    <s v="Connacht"/>
    <s v="05"/>
    <s v="No piped water"/>
    <s v="-"/>
    <s v="All years"/>
    <s v="2011"/>
    <s v="2011"/>
    <s v="Number"/>
    <n v="18"/>
  </r>
  <r>
    <s v="CD413"/>
    <s v="Private Dwellings in Permanent Housing Units"/>
    <s v="06"/>
    <s v="Aggregate Town Area"/>
    <s v="C"/>
    <s v="Connacht"/>
    <s v="05"/>
    <s v="No piped water"/>
    <s v="191901"/>
    <s v="Before 1919"/>
    <s v="2011"/>
    <s v="2011"/>
    <s v="Number"/>
    <n v="3"/>
  </r>
  <r>
    <s v="CD413"/>
    <s v="Private Dwellings in Permanent Housing Units"/>
    <s v="06"/>
    <s v="Aggregate Town Area"/>
    <s v="C"/>
    <s v="Connacht"/>
    <s v="05"/>
    <s v="No piped water"/>
    <s v="1919345"/>
    <s v="1919 to 1945"/>
    <s v="2011"/>
    <s v="2011"/>
    <s v="Number"/>
    <n v="6"/>
  </r>
  <r>
    <s v="CD413"/>
    <s v="Private Dwellings in Permanent Housing Units"/>
    <s v="06"/>
    <s v="Aggregate Town Area"/>
    <s v="C"/>
    <s v="Connacht"/>
    <s v="05"/>
    <s v="No piped water"/>
    <s v="1946346"/>
    <s v="1946 to 1960"/>
    <s v="2011"/>
    <s v="2011"/>
    <s v="Number"/>
    <n v="3"/>
  </r>
  <r>
    <s v="CD413"/>
    <s v="Private Dwellings in Permanent Housing Units"/>
    <s v="06"/>
    <s v="Aggregate Town Area"/>
    <s v="C"/>
    <s v="Connacht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9998"/>
    <s v="Not stated"/>
    <s v="2011"/>
    <s v="2011"/>
    <s v="Number"/>
    <n v="6"/>
  </r>
  <r>
    <s v="CD413"/>
    <s v="Private Dwellings in Permanent Housing Units"/>
    <s v="06"/>
    <s v="Aggregate Town Area"/>
    <s v="C"/>
    <s v="Connacht"/>
    <s v="98"/>
    <s v="Not stated"/>
    <s v="-"/>
    <s v="All years"/>
    <s v="2011"/>
    <s v="2011"/>
    <s v="Number"/>
    <n v="2679"/>
  </r>
  <r>
    <s v="CD413"/>
    <s v="Private Dwellings in Permanent Housing Units"/>
    <s v="06"/>
    <s v="Aggregate Town Area"/>
    <s v="C"/>
    <s v="Connacht"/>
    <s v="98"/>
    <s v="Not stated"/>
    <s v="191901"/>
    <s v="Before 1919"/>
    <s v="2011"/>
    <s v="2011"/>
    <s v="Number"/>
    <n v="34"/>
  </r>
  <r>
    <s v="CD413"/>
    <s v="Private Dwellings in Permanent Housing Units"/>
    <s v="06"/>
    <s v="Aggregate Town Area"/>
    <s v="C"/>
    <s v="Connacht"/>
    <s v="98"/>
    <s v="Not stated"/>
    <s v="1919345"/>
    <s v="1919 to 1945"/>
    <s v="2011"/>
    <s v="2011"/>
    <s v="Number"/>
    <n v="31"/>
  </r>
  <r>
    <s v="CD413"/>
    <s v="Private Dwellings in Permanent Housing Units"/>
    <s v="06"/>
    <s v="Aggregate Town Area"/>
    <s v="C"/>
    <s v="Connacht"/>
    <s v="98"/>
    <s v="Not stated"/>
    <s v="1946346"/>
    <s v="1946 to 1960"/>
    <s v="2011"/>
    <s v="2011"/>
    <s v="Number"/>
    <n v="41"/>
  </r>
  <r>
    <s v="CD413"/>
    <s v="Private Dwellings in Permanent Housing Units"/>
    <s v="06"/>
    <s v="Aggregate Town Area"/>
    <s v="C"/>
    <s v="Connacht"/>
    <s v="98"/>
    <s v="Not stated"/>
    <s v="1961369"/>
    <s v="1961 to 1970"/>
    <s v="2011"/>
    <s v="2011"/>
    <s v="Number"/>
    <n v="42"/>
  </r>
  <r>
    <s v="CD413"/>
    <s v="Private Dwellings in Permanent Housing Units"/>
    <s v="06"/>
    <s v="Aggregate Town Area"/>
    <s v="C"/>
    <s v="Connacht"/>
    <s v="98"/>
    <s v="Not stated"/>
    <s v="1971379"/>
    <s v="1971 to 1980"/>
    <s v="2011"/>
    <s v="2011"/>
    <s v="Number"/>
    <n v="94"/>
  </r>
  <r>
    <s v="CD413"/>
    <s v="Private Dwellings in Permanent Housing Units"/>
    <s v="06"/>
    <s v="Aggregate Town Area"/>
    <s v="C"/>
    <s v="Connacht"/>
    <s v="98"/>
    <s v="Not stated"/>
    <s v="1981389"/>
    <s v="1981 to 1990"/>
    <s v="2011"/>
    <s v="2011"/>
    <s v="Number"/>
    <n v="101"/>
  </r>
  <r>
    <s v="CD413"/>
    <s v="Private Dwellings in Permanent Housing Units"/>
    <s v="06"/>
    <s v="Aggregate Town Area"/>
    <s v="C"/>
    <s v="Connacht"/>
    <s v="98"/>
    <s v="Not stated"/>
    <s v="1991399"/>
    <s v="1991 to 2000"/>
    <s v="2011"/>
    <s v="2011"/>
    <s v="Number"/>
    <n v="230"/>
  </r>
  <r>
    <s v="CD413"/>
    <s v="Private Dwellings in Permanent Housing Units"/>
    <s v="06"/>
    <s v="Aggregate Town Area"/>
    <s v="C"/>
    <s v="Connacht"/>
    <s v="98"/>
    <s v="Not stated"/>
    <s v="2001303"/>
    <s v="2001 to 2005"/>
    <s v="2011"/>
    <s v="2011"/>
    <s v="Number"/>
    <n v="393"/>
  </r>
  <r>
    <s v="CD413"/>
    <s v="Private Dwellings in Permanent Housing Units"/>
    <s v="06"/>
    <s v="Aggregate Town Area"/>
    <s v="C"/>
    <s v="Connacht"/>
    <s v="98"/>
    <s v="Not stated"/>
    <s v="200601"/>
    <s v="2006 or later"/>
    <s v="2011"/>
    <s v="2011"/>
    <s v="Number"/>
    <n v="219"/>
  </r>
  <r>
    <s v="CD413"/>
    <s v="Private Dwellings in Permanent Housing Units"/>
    <s v="06"/>
    <s v="Aggregate Town Area"/>
    <s v="C"/>
    <s v="Connacht"/>
    <s v="98"/>
    <s v="Not stated"/>
    <s v="9998"/>
    <s v="Not stated"/>
    <s v="2011"/>
    <s v="2011"/>
    <s v="Number"/>
    <n v="1494"/>
  </r>
  <r>
    <s v="CD413"/>
    <s v="Private Dwellings in Permanent Housing Units"/>
    <s v="06"/>
    <s v="Aggregate Town Area"/>
    <s v="19"/>
    <s v="Galway"/>
    <s v="-"/>
    <s v="All types of water supply"/>
    <s v="-"/>
    <s v="All years"/>
    <s v="2011"/>
    <s v="2011"/>
    <s v="Number"/>
    <n v="42524"/>
  </r>
  <r>
    <s v="CD413"/>
    <s v="Private Dwellings in Permanent Housing Units"/>
    <s v="06"/>
    <s v="Aggregate Town Area"/>
    <s v="19"/>
    <s v="Galway"/>
    <s v="-"/>
    <s v="All types of water supply"/>
    <s v="191901"/>
    <s v="Before 1919"/>
    <s v="2011"/>
    <s v="2011"/>
    <s v="Number"/>
    <n v="1172"/>
  </r>
  <r>
    <s v="CD413"/>
    <s v="Private Dwellings in Permanent Housing Units"/>
    <s v="06"/>
    <s v="Aggregate Town Area"/>
    <s v="19"/>
    <s v="Galway"/>
    <s v="-"/>
    <s v="All types of water supply"/>
    <s v="1919345"/>
    <s v="1919 to 1945"/>
    <s v="2011"/>
    <s v="2011"/>
    <s v="Number"/>
    <n v="1637"/>
  </r>
  <r>
    <s v="CD413"/>
    <s v="Private Dwellings in Permanent Housing Units"/>
    <s v="06"/>
    <s v="Aggregate Town Area"/>
    <s v="19"/>
    <s v="Galway"/>
    <s v="-"/>
    <s v="All types of water supply"/>
    <s v="1946346"/>
    <s v="1946 to 1960"/>
    <s v="2011"/>
    <s v="2011"/>
    <s v="Number"/>
    <n v="2014"/>
  </r>
  <r>
    <s v="CD413"/>
    <s v="Private Dwellings in Permanent Housing Units"/>
    <s v="06"/>
    <s v="Aggregate Town Area"/>
    <s v="19"/>
    <s v="Galway"/>
    <s v="-"/>
    <s v="All types of water supply"/>
    <s v="1961369"/>
    <s v="1961 to 1970"/>
    <s v="2011"/>
    <s v="2011"/>
    <s v="Number"/>
    <n v="2682"/>
  </r>
  <r>
    <s v="CD413"/>
    <s v="Private Dwellings in Permanent Housing Units"/>
    <s v="06"/>
    <s v="Aggregate Town Area"/>
    <s v="19"/>
    <s v="Galway"/>
    <s v="-"/>
    <s v="All types of water supply"/>
    <s v="1971379"/>
    <s v="1971 to 1980"/>
    <s v="2011"/>
    <s v="2011"/>
    <s v="Number"/>
    <n v="5058"/>
  </r>
  <r>
    <s v="CD413"/>
    <s v="Private Dwellings in Permanent Housing Units"/>
    <s v="06"/>
    <s v="Aggregate Town Area"/>
    <s v="19"/>
    <s v="Galway"/>
    <s v="-"/>
    <s v="All types of water supply"/>
    <s v="1981389"/>
    <s v="1981 to 1990"/>
    <s v="2011"/>
    <s v="2011"/>
    <s v="Number"/>
    <n v="4847"/>
  </r>
  <r>
    <s v="CD413"/>
    <s v="Private Dwellings in Permanent Housing Units"/>
    <s v="06"/>
    <s v="Aggregate Town Area"/>
    <s v="19"/>
    <s v="Galway"/>
    <s v="-"/>
    <s v="All types of water supply"/>
    <s v="1991399"/>
    <s v="1991 to 2000"/>
    <s v="2011"/>
    <s v="2011"/>
    <s v="Number"/>
    <n v="7831"/>
  </r>
  <r>
    <s v="CD413"/>
    <s v="Private Dwellings in Permanent Housing Units"/>
    <s v="06"/>
    <s v="Aggregate Town Area"/>
    <s v="19"/>
    <s v="Galway"/>
    <s v="-"/>
    <s v="All types of water supply"/>
    <s v="2001303"/>
    <s v="2001 to 2005"/>
    <s v="2011"/>
    <s v="2011"/>
    <s v="Number"/>
    <n v="9795"/>
  </r>
  <r>
    <s v="CD413"/>
    <s v="Private Dwellings in Permanent Housing Units"/>
    <s v="06"/>
    <s v="Aggregate Town Area"/>
    <s v="19"/>
    <s v="Galway"/>
    <s v="-"/>
    <s v="All types of water supply"/>
    <s v="200601"/>
    <s v="2006 or later"/>
    <s v="2011"/>
    <s v="2011"/>
    <s v="Number"/>
    <n v="4459"/>
  </r>
  <r>
    <s v="CD413"/>
    <s v="Private Dwellings in Permanent Housing Units"/>
    <s v="06"/>
    <s v="Aggregate Town Area"/>
    <s v="19"/>
    <s v="Galway"/>
    <s v="-"/>
    <s v="All types of water supply"/>
    <s v="9998"/>
    <s v="Not stated"/>
    <s v="2011"/>
    <s v="2011"/>
    <s v="Number"/>
    <n v="3029"/>
  </r>
  <r>
    <s v="CD413"/>
    <s v="Private Dwellings in Permanent Housing Units"/>
    <s v="06"/>
    <s v="Aggregate Town Area"/>
    <s v="19"/>
    <s v="Galway"/>
    <s v="01"/>
    <s v="Public mains"/>
    <s v="-"/>
    <s v="All years"/>
    <s v="2011"/>
    <s v="2011"/>
    <s v="Number"/>
    <n v="38777"/>
  </r>
  <r>
    <s v="CD413"/>
    <s v="Private Dwellings in Permanent Housing Units"/>
    <s v="06"/>
    <s v="Aggregate Town Area"/>
    <s v="19"/>
    <s v="Galway"/>
    <s v="01"/>
    <s v="Public mains"/>
    <s v="191901"/>
    <s v="Before 1919"/>
    <s v="2011"/>
    <s v="2011"/>
    <s v="Number"/>
    <n v="1101"/>
  </r>
  <r>
    <s v="CD413"/>
    <s v="Private Dwellings in Permanent Housing Units"/>
    <s v="06"/>
    <s v="Aggregate Town Area"/>
    <s v="19"/>
    <s v="Galway"/>
    <s v="01"/>
    <s v="Public mains"/>
    <s v="1919345"/>
    <s v="1919 to 1945"/>
    <s v="2011"/>
    <s v="2011"/>
    <s v="Number"/>
    <n v="1565"/>
  </r>
  <r>
    <s v="CD413"/>
    <s v="Private Dwellings in Permanent Housing Units"/>
    <s v="06"/>
    <s v="Aggregate Town Area"/>
    <s v="19"/>
    <s v="Galway"/>
    <s v="01"/>
    <s v="Public mains"/>
    <s v="1946346"/>
    <s v="1946 to 1960"/>
    <s v="2011"/>
    <s v="2011"/>
    <s v="Number"/>
    <n v="1910"/>
  </r>
  <r>
    <s v="CD413"/>
    <s v="Private Dwellings in Permanent Housing Units"/>
    <s v="06"/>
    <s v="Aggregate Town Area"/>
    <s v="19"/>
    <s v="Galway"/>
    <s v="01"/>
    <s v="Public mains"/>
    <s v="1961369"/>
    <s v="1961 to 1970"/>
    <s v="2011"/>
    <s v="2011"/>
    <s v="Number"/>
    <n v="2540"/>
  </r>
  <r>
    <s v="CD413"/>
    <s v="Private Dwellings in Permanent Housing Units"/>
    <s v="06"/>
    <s v="Aggregate Town Area"/>
    <s v="19"/>
    <s v="Galway"/>
    <s v="01"/>
    <s v="Public mains"/>
    <s v="1971379"/>
    <s v="1971 to 1980"/>
    <s v="2011"/>
    <s v="2011"/>
    <s v="Number"/>
    <n v="4744"/>
  </r>
  <r>
    <s v="CD413"/>
    <s v="Private Dwellings in Permanent Housing Units"/>
    <s v="06"/>
    <s v="Aggregate Town Area"/>
    <s v="19"/>
    <s v="Galway"/>
    <s v="01"/>
    <s v="Public mains"/>
    <s v="1981389"/>
    <s v="1981 to 1990"/>
    <s v="2011"/>
    <s v="2011"/>
    <s v="Number"/>
    <n v="4510"/>
  </r>
  <r>
    <s v="CD413"/>
    <s v="Private Dwellings in Permanent Housing Units"/>
    <s v="06"/>
    <s v="Aggregate Town Area"/>
    <s v="19"/>
    <s v="Galway"/>
    <s v="01"/>
    <s v="Public mains"/>
    <s v="1991399"/>
    <s v="1991 to 2000"/>
    <s v="2011"/>
    <s v="2011"/>
    <s v="Number"/>
    <n v="7251"/>
  </r>
  <r>
    <s v="CD413"/>
    <s v="Private Dwellings in Permanent Housing Units"/>
    <s v="06"/>
    <s v="Aggregate Town Area"/>
    <s v="19"/>
    <s v="Galway"/>
    <s v="01"/>
    <s v="Public mains"/>
    <s v="2001303"/>
    <s v="2001 to 2005"/>
    <s v="2011"/>
    <s v="2011"/>
    <s v="Number"/>
    <n v="8969"/>
  </r>
  <r>
    <s v="CD413"/>
    <s v="Private Dwellings in Permanent Housing Units"/>
    <s v="06"/>
    <s v="Aggregate Town Area"/>
    <s v="19"/>
    <s v="Galway"/>
    <s v="01"/>
    <s v="Public mains"/>
    <s v="200601"/>
    <s v="2006 or later"/>
    <s v="2011"/>
    <s v="2011"/>
    <s v="Number"/>
    <n v="4102"/>
  </r>
  <r>
    <s v="CD413"/>
    <s v="Private Dwellings in Permanent Housing Units"/>
    <s v="06"/>
    <s v="Aggregate Town Area"/>
    <s v="19"/>
    <s v="Galway"/>
    <s v="01"/>
    <s v="Public mains"/>
    <s v="9998"/>
    <s v="Not stated"/>
    <s v="2011"/>
    <s v="2011"/>
    <s v="Number"/>
    <n v="2085"/>
  </r>
  <r>
    <s v="CD413"/>
    <s v="Private Dwellings in Permanent Housing Units"/>
    <s v="06"/>
    <s v="Aggregate Town Area"/>
    <s v="19"/>
    <s v="Galway"/>
    <s v="02"/>
    <s v="Local authority group scheme"/>
    <s v="-"/>
    <s v="All years"/>
    <s v="2011"/>
    <s v="2011"/>
    <s v="Number"/>
    <n v="1906"/>
  </r>
  <r>
    <s v="CD413"/>
    <s v="Private Dwellings in Permanent Housing Units"/>
    <s v="06"/>
    <s v="Aggregate Town Area"/>
    <s v="19"/>
    <s v="Galway"/>
    <s v="02"/>
    <s v="Local authority group scheme"/>
    <s v="191901"/>
    <s v="Before 1919"/>
    <s v="2011"/>
    <s v="2011"/>
    <s v="Number"/>
    <n v="36"/>
  </r>
  <r>
    <s v="CD413"/>
    <s v="Private Dwellings in Permanent Housing Units"/>
    <s v="06"/>
    <s v="Aggregate Town Area"/>
    <s v="19"/>
    <s v="Galway"/>
    <s v="02"/>
    <s v="Local authority group scheme"/>
    <s v="1919345"/>
    <s v="1919 to 1945"/>
    <s v="2011"/>
    <s v="2011"/>
    <s v="Number"/>
    <n v="37"/>
  </r>
  <r>
    <s v="CD413"/>
    <s v="Private Dwellings in Permanent Housing Units"/>
    <s v="06"/>
    <s v="Aggregate Town Area"/>
    <s v="19"/>
    <s v="Galway"/>
    <s v="02"/>
    <s v="Local authority group scheme"/>
    <s v="1946346"/>
    <s v="1946 to 1960"/>
    <s v="2011"/>
    <s v="2011"/>
    <s v="Number"/>
    <n v="66"/>
  </r>
  <r>
    <s v="CD413"/>
    <s v="Private Dwellings in Permanent Housing Units"/>
    <s v="06"/>
    <s v="Aggregate Town Area"/>
    <s v="19"/>
    <s v="Galway"/>
    <s v="02"/>
    <s v="Local authority group scheme"/>
    <s v="1961369"/>
    <s v="1961 to 1970"/>
    <s v="2011"/>
    <s v="2011"/>
    <s v="Number"/>
    <n v="100"/>
  </r>
  <r>
    <s v="CD413"/>
    <s v="Private Dwellings in Permanent Housing Units"/>
    <s v="06"/>
    <s v="Aggregate Town Area"/>
    <s v="19"/>
    <s v="Galway"/>
    <s v="02"/>
    <s v="Local authority group scheme"/>
    <s v="1971379"/>
    <s v="1971 to 1980"/>
    <s v="2011"/>
    <s v="2011"/>
    <s v="Number"/>
    <n v="220"/>
  </r>
  <r>
    <s v="CD413"/>
    <s v="Private Dwellings in Permanent Housing Units"/>
    <s v="06"/>
    <s v="Aggregate Town Area"/>
    <s v="19"/>
    <s v="Galway"/>
    <s v="02"/>
    <s v="Local authority group scheme"/>
    <s v="1981389"/>
    <s v="1981 to 1990"/>
    <s v="2011"/>
    <s v="2011"/>
    <s v="Number"/>
    <n v="221"/>
  </r>
  <r>
    <s v="CD413"/>
    <s v="Private Dwellings in Permanent Housing Units"/>
    <s v="06"/>
    <s v="Aggregate Town Area"/>
    <s v="19"/>
    <s v="Galway"/>
    <s v="02"/>
    <s v="Local authority group scheme"/>
    <s v="1991399"/>
    <s v="1991 to 2000"/>
    <s v="2011"/>
    <s v="2011"/>
    <s v="Number"/>
    <n v="382"/>
  </r>
  <r>
    <s v="CD413"/>
    <s v="Private Dwellings in Permanent Housing Units"/>
    <s v="06"/>
    <s v="Aggregate Town Area"/>
    <s v="19"/>
    <s v="Galway"/>
    <s v="02"/>
    <s v="Local authority group scheme"/>
    <s v="2001303"/>
    <s v="2001 to 2005"/>
    <s v="2011"/>
    <s v="2011"/>
    <s v="Number"/>
    <n v="509"/>
  </r>
  <r>
    <s v="CD413"/>
    <s v="Private Dwellings in Permanent Housing Units"/>
    <s v="06"/>
    <s v="Aggregate Town Area"/>
    <s v="19"/>
    <s v="Galway"/>
    <s v="02"/>
    <s v="Local authority group scheme"/>
    <s v="200601"/>
    <s v="2006 or later"/>
    <s v="2011"/>
    <s v="2011"/>
    <s v="Number"/>
    <n v="226"/>
  </r>
  <r>
    <s v="CD413"/>
    <s v="Private Dwellings in Permanent Housing Units"/>
    <s v="06"/>
    <s v="Aggregate Town Area"/>
    <s v="19"/>
    <s v="Galway"/>
    <s v="02"/>
    <s v="Local authority group scheme"/>
    <s v="9998"/>
    <s v="Not stated"/>
    <s v="2011"/>
    <s v="2011"/>
    <s v="Number"/>
    <n v="109"/>
  </r>
  <r>
    <s v="CD413"/>
    <s v="Private Dwellings in Permanent Housing Units"/>
    <s v="06"/>
    <s v="Aggregate Town Area"/>
    <s v="19"/>
    <s v="Galway"/>
    <s v="03"/>
    <s v="Private group scheme"/>
    <s v="-"/>
    <s v="All years"/>
    <s v="2011"/>
    <s v="2011"/>
    <s v="Number"/>
    <n v="122"/>
  </r>
  <r>
    <s v="CD413"/>
    <s v="Private Dwellings in Permanent Housing Units"/>
    <s v="06"/>
    <s v="Aggregate Town Area"/>
    <s v="19"/>
    <s v="Galway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19"/>
    <s v="Galway"/>
    <s v="03"/>
    <s v="Private group scheme"/>
    <s v="1919345"/>
    <s v="1919 to 1945"/>
    <s v="2011"/>
    <s v="2011"/>
    <s v="Number"/>
    <n v="6"/>
  </r>
  <r>
    <s v="CD413"/>
    <s v="Private Dwellings in Permanent Housing Units"/>
    <s v="06"/>
    <s v="Aggregate Town Area"/>
    <s v="19"/>
    <s v="Galway"/>
    <s v="03"/>
    <s v="Private group scheme"/>
    <s v="1946346"/>
    <s v="1946 to 1960"/>
    <s v="2011"/>
    <s v="2011"/>
    <s v="Number"/>
    <n v="4"/>
  </r>
  <r>
    <s v="CD413"/>
    <s v="Private Dwellings in Permanent Housing Units"/>
    <s v="06"/>
    <s v="Aggregate Town Area"/>
    <s v="19"/>
    <s v="Galway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19"/>
    <s v="Galway"/>
    <s v="03"/>
    <s v="Private group scheme"/>
    <s v="1971379"/>
    <s v="1971 to 1980"/>
    <s v="2011"/>
    <s v="2011"/>
    <s v="Number"/>
    <n v="11"/>
  </r>
  <r>
    <s v="CD413"/>
    <s v="Private Dwellings in Permanent Housing Units"/>
    <s v="06"/>
    <s v="Aggregate Town Area"/>
    <s v="19"/>
    <s v="Galway"/>
    <s v="03"/>
    <s v="Private group scheme"/>
    <s v="1981389"/>
    <s v="1981 to 1990"/>
    <s v="2011"/>
    <s v="2011"/>
    <s v="Number"/>
    <n v="17"/>
  </r>
  <r>
    <s v="CD413"/>
    <s v="Private Dwellings in Permanent Housing Units"/>
    <s v="06"/>
    <s v="Aggregate Town Area"/>
    <s v="19"/>
    <s v="Galway"/>
    <s v="03"/>
    <s v="Private group scheme"/>
    <s v="1991399"/>
    <s v="1991 to 2000"/>
    <s v="2011"/>
    <s v="2011"/>
    <s v="Number"/>
    <n v="21"/>
  </r>
  <r>
    <s v="CD413"/>
    <s v="Private Dwellings in Permanent Housing Units"/>
    <s v="06"/>
    <s v="Aggregate Town Area"/>
    <s v="19"/>
    <s v="Galway"/>
    <s v="03"/>
    <s v="Private group scheme"/>
    <s v="2001303"/>
    <s v="2001 to 2005"/>
    <s v="2011"/>
    <s v="2011"/>
    <s v="Number"/>
    <n v="34"/>
  </r>
  <r>
    <s v="CD413"/>
    <s v="Private Dwellings in Permanent Housing Units"/>
    <s v="06"/>
    <s v="Aggregate Town Area"/>
    <s v="19"/>
    <s v="Galway"/>
    <s v="03"/>
    <s v="Private group scheme"/>
    <s v="200601"/>
    <s v="2006 or later"/>
    <s v="2011"/>
    <s v="2011"/>
    <s v="Number"/>
    <n v="13"/>
  </r>
  <r>
    <s v="CD413"/>
    <s v="Private Dwellings in Permanent Housing Units"/>
    <s v="06"/>
    <s v="Aggregate Town Area"/>
    <s v="19"/>
    <s v="Galway"/>
    <s v="03"/>
    <s v="Private group scheme"/>
    <s v="9998"/>
    <s v="Not stated"/>
    <s v="2011"/>
    <s v="2011"/>
    <s v="Number"/>
    <n v="7"/>
  </r>
  <r>
    <s v="CD413"/>
    <s v="Private Dwellings in Permanent Housing Units"/>
    <s v="06"/>
    <s v="Aggregate Town Area"/>
    <s v="19"/>
    <s v="Galway"/>
    <s v="04"/>
    <s v="Other private source"/>
    <s v="-"/>
    <s v="All years"/>
    <s v="2011"/>
    <s v="2011"/>
    <s v="Number"/>
    <n v="191"/>
  </r>
  <r>
    <s v="CD413"/>
    <s v="Private Dwellings in Permanent Housing Units"/>
    <s v="06"/>
    <s v="Aggregate Town Area"/>
    <s v="19"/>
    <s v="Galway"/>
    <s v="04"/>
    <s v="Other private source"/>
    <s v="191901"/>
    <s v="Before 1919"/>
    <s v="2011"/>
    <s v="2011"/>
    <s v="Number"/>
    <n v="7"/>
  </r>
  <r>
    <s v="CD413"/>
    <s v="Private Dwellings in Permanent Housing Units"/>
    <s v="06"/>
    <s v="Aggregate Town Area"/>
    <s v="19"/>
    <s v="Galway"/>
    <s v="04"/>
    <s v="Other private source"/>
    <s v="1919345"/>
    <s v="1919 to 1945"/>
    <s v="2011"/>
    <s v="2011"/>
    <s v="Number"/>
    <n v="12"/>
  </r>
  <r>
    <s v="CD413"/>
    <s v="Private Dwellings in Permanent Housing Units"/>
    <s v="06"/>
    <s v="Aggregate Town Area"/>
    <s v="19"/>
    <s v="Galway"/>
    <s v="04"/>
    <s v="Other private source"/>
    <s v="1946346"/>
    <s v="1946 to 1960"/>
    <s v="2011"/>
    <s v="2011"/>
    <s v="Number"/>
    <n v="11"/>
  </r>
  <r>
    <s v="CD413"/>
    <s v="Private Dwellings in Permanent Housing Units"/>
    <s v="06"/>
    <s v="Aggregate Town Area"/>
    <s v="19"/>
    <s v="Galway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19"/>
    <s v="Galway"/>
    <s v="04"/>
    <s v="Other private source"/>
    <s v="1971379"/>
    <s v="1971 to 1980"/>
    <s v="2011"/>
    <s v="2011"/>
    <s v="Number"/>
    <n v="24"/>
  </r>
  <r>
    <s v="CD413"/>
    <s v="Private Dwellings in Permanent Housing Units"/>
    <s v="06"/>
    <s v="Aggregate Town Area"/>
    <s v="19"/>
    <s v="Galway"/>
    <s v="04"/>
    <s v="Other private source"/>
    <s v="1981389"/>
    <s v="1981 to 1990"/>
    <s v="2011"/>
    <s v="2011"/>
    <s v="Number"/>
    <n v="34"/>
  </r>
  <r>
    <s v="CD413"/>
    <s v="Private Dwellings in Permanent Housing Units"/>
    <s v="06"/>
    <s v="Aggregate Town Area"/>
    <s v="19"/>
    <s v="Galway"/>
    <s v="04"/>
    <s v="Other private source"/>
    <s v="1991399"/>
    <s v="1991 to 2000"/>
    <s v="2011"/>
    <s v="2011"/>
    <s v="Number"/>
    <n v="41"/>
  </r>
  <r>
    <s v="CD413"/>
    <s v="Private Dwellings in Permanent Housing Units"/>
    <s v="06"/>
    <s v="Aggregate Town Area"/>
    <s v="19"/>
    <s v="Galway"/>
    <s v="04"/>
    <s v="Other private source"/>
    <s v="2001303"/>
    <s v="2001 to 2005"/>
    <s v="2011"/>
    <s v="2011"/>
    <s v="Number"/>
    <n v="30"/>
  </r>
  <r>
    <s v="CD413"/>
    <s v="Private Dwellings in Permanent Housing Units"/>
    <s v="06"/>
    <s v="Aggregate Town Area"/>
    <s v="19"/>
    <s v="Galway"/>
    <s v="04"/>
    <s v="Other private source"/>
    <s v="200601"/>
    <s v="2006 or later"/>
    <s v="2011"/>
    <s v="2011"/>
    <s v="Number"/>
    <n v="15"/>
  </r>
  <r>
    <s v="CD413"/>
    <s v="Private Dwellings in Permanent Housing Units"/>
    <s v="06"/>
    <s v="Aggregate Town Area"/>
    <s v="19"/>
    <s v="Galway"/>
    <s v="04"/>
    <s v="Other private source"/>
    <s v="9998"/>
    <s v="Not stated"/>
    <s v="2011"/>
    <s v="2011"/>
    <s v="Number"/>
    <n v="6"/>
  </r>
  <r>
    <s v="CD413"/>
    <s v="Private Dwellings in Permanent Housing Units"/>
    <s v="06"/>
    <s v="Aggregate Town Area"/>
    <s v="19"/>
    <s v="Galway"/>
    <s v="05"/>
    <s v="No piped water"/>
    <s v="-"/>
    <s v="All years"/>
    <s v="2011"/>
    <s v="2011"/>
    <s v="Number"/>
    <n v="11"/>
  </r>
  <r>
    <s v="CD413"/>
    <s v="Private Dwellings in Permanent Housing Units"/>
    <s v="06"/>
    <s v="Aggregate Town Area"/>
    <s v="19"/>
    <s v="Galway"/>
    <s v="05"/>
    <s v="No piped water"/>
    <s v="191901"/>
    <s v="Before 1919"/>
    <s v="2011"/>
    <s v="2011"/>
    <s v="Number"/>
    <n v="3"/>
  </r>
  <r>
    <s v="CD413"/>
    <s v="Private Dwellings in Permanent Housing Units"/>
    <s v="06"/>
    <s v="Aggregate Town Area"/>
    <s v="19"/>
    <s v="Galway"/>
    <s v="05"/>
    <s v="No piped water"/>
    <s v="1919345"/>
    <s v="1919 to 1945"/>
    <s v="2011"/>
    <s v="2011"/>
    <s v="Number"/>
    <n v="3"/>
  </r>
  <r>
    <s v="CD413"/>
    <s v="Private Dwellings in Permanent Housing Units"/>
    <s v="06"/>
    <s v="Aggregate Town Area"/>
    <s v="19"/>
    <s v="Galway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9"/>
    <s v="Galwa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9998"/>
    <s v="Not stated"/>
    <s v="2011"/>
    <s v="2011"/>
    <s v="Number"/>
    <n v="4"/>
  </r>
  <r>
    <s v="CD413"/>
    <s v="Private Dwellings in Permanent Housing Units"/>
    <s v="06"/>
    <s v="Aggregate Town Area"/>
    <s v="19"/>
    <s v="Galway"/>
    <s v="98"/>
    <s v="Not stated"/>
    <s v="-"/>
    <s v="All years"/>
    <s v="2011"/>
    <s v="2011"/>
    <s v="Number"/>
    <n v="1517"/>
  </r>
  <r>
    <s v="CD413"/>
    <s v="Private Dwellings in Permanent Housing Units"/>
    <s v="06"/>
    <s v="Aggregate Town Area"/>
    <s v="19"/>
    <s v="Galway"/>
    <s v="98"/>
    <s v="Not stated"/>
    <s v="191901"/>
    <s v="Before 1919"/>
    <s v="2011"/>
    <s v="2011"/>
    <s v="Number"/>
    <n v="21"/>
  </r>
  <r>
    <s v="CD413"/>
    <s v="Private Dwellings in Permanent Housing Units"/>
    <s v="06"/>
    <s v="Aggregate Town Area"/>
    <s v="19"/>
    <s v="Galway"/>
    <s v="98"/>
    <s v="Not stated"/>
    <s v="1919345"/>
    <s v="1919 to 1945"/>
    <s v="2011"/>
    <s v="2011"/>
    <s v="Number"/>
    <n v="14"/>
  </r>
  <r>
    <s v="CD413"/>
    <s v="Private Dwellings in Permanent Housing Units"/>
    <s v="06"/>
    <s v="Aggregate Town Area"/>
    <s v="19"/>
    <s v="Galway"/>
    <s v="98"/>
    <s v="Not stated"/>
    <s v="1946346"/>
    <s v="1946 to 1960"/>
    <s v="2011"/>
    <s v="2011"/>
    <s v="Number"/>
    <n v="22"/>
  </r>
  <r>
    <s v="CD413"/>
    <s v="Private Dwellings in Permanent Housing Units"/>
    <s v="06"/>
    <s v="Aggregate Town Area"/>
    <s v="19"/>
    <s v="Galway"/>
    <s v="98"/>
    <s v="Not stated"/>
    <s v="1961369"/>
    <s v="1961 to 1970"/>
    <s v="2011"/>
    <s v="2011"/>
    <s v="Number"/>
    <n v="26"/>
  </r>
  <r>
    <s v="CD413"/>
    <s v="Private Dwellings in Permanent Housing Units"/>
    <s v="06"/>
    <s v="Aggregate Town Area"/>
    <s v="19"/>
    <s v="Galway"/>
    <s v="98"/>
    <s v="Not stated"/>
    <s v="1971379"/>
    <s v="1971 to 1980"/>
    <s v="2011"/>
    <s v="2011"/>
    <s v="Number"/>
    <n v="59"/>
  </r>
  <r>
    <s v="CD413"/>
    <s v="Private Dwellings in Permanent Housing Units"/>
    <s v="06"/>
    <s v="Aggregate Town Area"/>
    <s v="19"/>
    <s v="Galway"/>
    <s v="98"/>
    <s v="Not stated"/>
    <s v="1981389"/>
    <s v="1981 to 1990"/>
    <s v="2011"/>
    <s v="2011"/>
    <s v="Number"/>
    <n v="65"/>
  </r>
  <r>
    <s v="CD413"/>
    <s v="Private Dwellings in Permanent Housing Units"/>
    <s v="06"/>
    <s v="Aggregate Town Area"/>
    <s v="19"/>
    <s v="Galway"/>
    <s v="98"/>
    <s v="Not stated"/>
    <s v="1991399"/>
    <s v="1991 to 2000"/>
    <s v="2011"/>
    <s v="2011"/>
    <s v="Number"/>
    <n v="136"/>
  </r>
  <r>
    <s v="CD413"/>
    <s v="Private Dwellings in Permanent Housing Units"/>
    <s v="06"/>
    <s v="Aggregate Town Area"/>
    <s v="19"/>
    <s v="Galway"/>
    <s v="98"/>
    <s v="Not stated"/>
    <s v="2001303"/>
    <s v="2001 to 2005"/>
    <s v="2011"/>
    <s v="2011"/>
    <s v="Number"/>
    <n v="253"/>
  </r>
  <r>
    <s v="CD413"/>
    <s v="Private Dwellings in Permanent Housing Units"/>
    <s v="06"/>
    <s v="Aggregate Town Area"/>
    <s v="19"/>
    <s v="Galway"/>
    <s v="98"/>
    <s v="Not stated"/>
    <s v="200601"/>
    <s v="2006 or later"/>
    <s v="2011"/>
    <s v="2011"/>
    <s v="Number"/>
    <n v="103"/>
  </r>
  <r>
    <s v="CD413"/>
    <s v="Private Dwellings in Permanent Housing Units"/>
    <s v="06"/>
    <s v="Aggregate Town Area"/>
    <s v="19"/>
    <s v="Galway"/>
    <s v="98"/>
    <s v="Not stated"/>
    <s v="9998"/>
    <s v="Not stated"/>
    <s v="2011"/>
    <s v="2011"/>
    <s v="Number"/>
    <n v="818"/>
  </r>
  <r>
    <s v="CD413"/>
    <s v="Private Dwellings in Permanent Housing Units"/>
    <s v="06"/>
    <s v="Aggregate Town Area"/>
    <s v="191"/>
    <s v="Galway City"/>
    <s v="-"/>
    <s v="All types of water supply"/>
    <s v="-"/>
    <s v="All years"/>
    <s v="2011"/>
    <s v="2011"/>
    <s v="Number"/>
    <n v="27697"/>
  </r>
  <r>
    <s v="CD413"/>
    <s v="Private Dwellings in Permanent Housing Units"/>
    <s v="06"/>
    <s v="Aggregate Town Area"/>
    <s v="191"/>
    <s v="Galway City"/>
    <s v="-"/>
    <s v="All types of water supply"/>
    <s v="191901"/>
    <s v="Before 1919"/>
    <s v="2011"/>
    <s v="2011"/>
    <s v="Number"/>
    <n v="597"/>
  </r>
  <r>
    <s v="CD413"/>
    <s v="Private Dwellings in Permanent Housing Units"/>
    <s v="06"/>
    <s v="Aggregate Town Area"/>
    <s v="191"/>
    <s v="Galway City"/>
    <s v="-"/>
    <s v="All types of water supply"/>
    <s v="1919345"/>
    <s v="1919 to 1945"/>
    <s v="2011"/>
    <s v="2011"/>
    <s v="Number"/>
    <n v="1030"/>
  </r>
  <r>
    <s v="CD413"/>
    <s v="Private Dwellings in Permanent Housing Units"/>
    <s v="06"/>
    <s v="Aggregate Town Area"/>
    <s v="191"/>
    <s v="Galway City"/>
    <s v="-"/>
    <s v="All types of water supply"/>
    <s v="1946346"/>
    <s v="1946 to 1960"/>
    <s v="2011"/>
    <s v="2011"/>
    <s v="Number"/>
    <n v="1324"/>
  </r>
  <r>
    <s v="CD413"/>
    <s v="Private Dwellings in Permanent Housing Units"/>
    <s v="06"/>
    <s v="Aggregate Town Area"/>
    <s v="191"/>
    <s v="Galway City"/>
    <s v="-"/>
    <s v="All types of water supply"/>
    <s v="1961369"/>
    <s v="1961 to 1970"/>
    <s v="2011"/>
    <s v="2011"/>
    <s v="Number"/>
    <n v="2041"/>
  </r>
  <r>
    <s v="CD413"/>
    <s v="Private Dwellings in Permanent Housing Units"/>
    <s v="06"/>
    <s v="Aggregate Town Area"/>
    <s v="191"/>
    <s v="Galway City"/>
    <s v="-"/>
    <s v="All types of water supply"/>
    <s v="1971379"/>
    <s v="1971 to 1980"/>
    <s v="2011"/>
    <s v="2011"/>
    <s v="Number"/>
    <n v="3580"/>
  </r>
  <r>
    <s v="CD413"/>
    <s v="Private Dwellings in Permanent Housing Units"/>
    <s v="06"/>
    <s v="Aggregate Town Area"/>
    <s v="191"/>
    <s v="Galway City"/>
    <s v="-"/>
    <s v="All types of water supply"/>
    <s v="1981389"/>
    <s v="1981 to 1990"/>
    <s v="2011"/>
    <s v="2011"/>
    <s v="Number"/>
    <n v="3737"/>
  </r>
  <r>
    <s v="CD413"/>
    <s v="Private Dwellings in Permanent Housing Units"/>
    <s v="06"/>
    <s v="Aggregate Town Area"/>
    <s v="191"/>
    <s v="Galway City"/>
    <s v="-"/>
    <s v="All types of water supply"/>
    <s v="1991399"/>
    <s v="1991 to 2000"/>
    <s v="2011"/>
    <s v="2011"/>
    <s v="Number"/>
    <n v="5510"/>
  </r>
  <r>
    <s v="CD413"/>
    <s v="Private Dwellings in Permanent Housing Units"/>
    <s v="06"/>
    <s v="Aggregate Town Area"/>
    <s v="191"/>
    <s v="Galway City"/>
    <s v="-"/>
    <s v="All types of water supply"/>
    <s v="2001303"/>
    <s v="2001 to 2005"/>
    <s v="2011"/>
    <s v="2011"/>
    <s v="Number"/>
    <n v="5346"/>
  </r>
  <r>
    <s v="CD413"/>
    <s v="Private Dwellings in Permanent Housing Units"/>
    <s v="06"/>
    <s v="Aggregate Town Area"/>
    <s v="191"/>
    <s v="Galway City"/>
    <s v="-"/>
    <s v="All types of water supply"/>
    <s v="200601"/>
    <s v="2006 or later"/>
    <s v="2011"/>
    <s v="2011"/>
    <s v="Number"/>
    <n v="2198"/>
  </r>
  <r>
    <s v="CD413"/>
    <s v="Private Dwellings in Permanent Housing Units"/>
    <s v="06"/>
    <s v="Aggregate Town Area"/>
    <s v="191"/>
    <s v="Galway City"/>
    <s v="-"/>
    <s v="All types of water supply"/>
    <s v="9998"/>
    <s v="Not stated"/>
    <s v="2011"/>
    <s v="2011"/>
    <s v="Number"/>
    <n v="2334"/>
  </r>
  <r>
    <s v="CD413"/>
    <s v="Private Dwellings in Permanent Housing Units"/>
    <s v="06"/>
    <s v="Aggregate Town Area"/>
    <s v="191"/>
    <s v="Galway City"/>
    <s v="01"/>
    <s v="Public mains"/>
    <s v="-"/>
    <s v="All years"/>
    <s v="2011"/>
    <s v="2011"/>
    <s v="Number"/>
    <n v="25389"/>
  </r>
  <r>
    <s v="CD413"/>
    <s v="Private Dwellings in Permanent Housing Units"/>
    <s v="06"/>
    <s v="Aggregate Town Area"/>
    <s v="191"/>
    <s v="Galway City"/>
    <s v="01"/>
    <s v="Public mains"/>
    <s v="191901"/>
    <s v="Before 1919"/>
    <s v="2011"/>
    <s v="2011"/>
    <s v="Number"/>
    <n v="561"/>
  </r>
  <r>
    <s v="CD413"/>
    <s v="Private Dwellings in Permanent Housing Units"/>
    <s v="06"/>
    <s v="Aggregate Town Area"/>
    <s v="191"/>
    <s v="Galway City"/>
    <s v="01"/>
    <s v="Public mains"/>
    <s v="1919345"/>
    <s v="1919 to 1945"/>
    <s v="2011"/>
    <s v="2011"/>
    <s v="Number"/>
    <n v="998"/>
  </r>
  <r>
    <s v="CD413"/>
    <s v="Private Dwellings in Permanent Housing Units"/>
    <s v="06"/>
    <s v="Aggregate Town Area"/>
    <s v="191"/>
    <s v="Galway City"/>
    <s v="01"/>
    <s v="Public mains"/>
    <s v="1946346"/>
    <s v="1946 to 1960"/>
    <s v="2011"/>
    <s v="2011"/>
    <s v="Number"/>
    <n v="1260"/>
  </r>
  <r>
    <s v="CD413"/>
    <s v="Private Dwellings in Permanent Housing Units"/>
    <s v="06"/>
    <s v="Aggregate Town Area"/>
    <s v="191"/>
    <s v="Galway City"/>
    <s v="01"/>
    <s v="Public mains"/>
    <s v="1961369"/>
    <s v="1961 to 1970"/>
    <s v="2011"/>
    <s v="2011"/>
    <s v="Number"/>
    <n v="1945"/>
  </r>
  <r>
    <s v="CD413"/>
    <s v="Private Dwellings in Permanent Housing Units"/>
    <s v="06"/>
    <s v="Aggregate Town Area"/>
    <s v="191"/>
    <s v="Galway City"/>
    <s v="01"/>
    <s v="Public mains"/>
    <s v="1971379"/>
    <s v="1971 to 1980"/>
    <s v="2011"/>
    <s v="2011"/>
    <s v="Number"/>
    <n v="3393"/>
  </r>
  <r>
    <s v="CD413"/>
    <s v="Private Dwellings in Permanent Housing Units"/>
    <s v="06"/>
    <s v="Aggregate Town Area"/>
    <s v="191"/>
    <s v="Galway City"/>
    <s v="01"/>
    <s v="Public mains"/>
    <s v="1981389"/>
    <s v="1981 to 1990"/>
    <s v="2011"/>
    <s v="2011"/>
    <s v="Number"/>
    <n v="3519"/>
  </r>
  <r>
    <s v="CD413"/>
    <s v="Private Dwellings in Permanent Housing Units"/>
    <s v="06"/>
    <s v="Aggregate Town Area"/>
    <s v="191"/>
    <s v="Galway City"/>
    <s v="01"/>
    <s v="Public mains"/>
    <s v="1991399"/>
    <s v="1991 to 2000"/>
    <s v="2011"/>
    <s v="2011"/>
    <s v="Number"/>
    <n v="5167"/>
  </r>
  <r>
    <s v="CD413"/>
    <s v="Private Dwellings in Permanent Housing Units"/>
    <s v="06"/>
    <s v="Aggregate Town Area"/>
    <s v="191"/>
    <s v="Galway City"/>
    <s v="01"/>
    <s v="Public mains"/>
    <s v="2001303"/>
    <s v="2001 to 2005"/>
    <s v="2011"/>
    <s v="2011"/>
    <s v="Number"/>
    <n v="4897"/>
  </r>
  <r>
    <s v="CD413"/>
    <s v="Private Dwellings in Permanent Housing Units"/>
    <s v="06"/>
    <s v="Aggregate Town Area"/>
    <s v="191"/>
    <s v="Galway City"/>
    <s v="01"/>
    <s v="Public mains"/>
    <s v="200601"/>
    <s v="2006 or later"/>
    <s v="2011"/>
    <s v="2011"/>
    <s v="Number"/>
    <n v="2019"/>
  </r>
  <r>
    <s v="CD413"/>
    <s v="Private Dwellings in Permanent Housing Units"/>
    <s v="06"/>
    <s v="Aggregate Town Area"/>
    <s v="191"/>
    <s v="Galway City"/>
    <s v="01"/>
    <s v="Public mains"/>
    <s v="9998"/>
    <s v="Not stated"/>
    <s v="2011"/>
    <s v="2011"/>
    <s v="Number"/>
    <n v="1630"/>
  </r>
  <r>
    <s v="CD413"/>
    <s v="Private Dwellings in Permanent Housing Units"/>
    <s v="06"/>
    <s v="Aggregate Town Area"/>
    <s v="191"/>
    <s v="Galway City"/>
    <s v="02"/>
    <s v="Local authority group scheme"/>
    <s v="-"/>
    <s v="All years"/>
    <s v="2011"/>
    <s v="2011"/>
    <s v="Number"/>
    <n v="1157"/>
  </r>
  <r>
    <s v="CD413"/>
    <s v="Private Dwellings in Permanent Housing Units"/>
    <s v="06"/>
    <s v="Aggregate Town Area"/>
    <s v="191"/>
    <s v="Galway City"/>
    <s v="02"/>
    <s v="Local authority group scheme"/>
    <s v="191901"/>
    <s v="Before 1919"/>
    <s v="2011"/>
    <s v="2011"/>
    <s v="Number"/>
    <n v="23"/>
  </r>
  <r>
    <s v="CD413"/>
    <s v="Private Dwellings in Permanent Housing Units"/>
    <s v="06"/>
    <s v="Aggregate Town Area"/>
    <s v="191"/>
    <s v="Galway City"/>
    <s v="02"/>
    <s v="Local authority group scheme"/>
    <s v="1919345"/>
    <s v="1919 to 1945"/>
    <s v="2011"/>
    <s v="2011"/>
    <s v="Number"/>
    <n v="18"/>
  </r>
  <r>
    <s v="CD413"/>
    <s v="Private Dwellings in Permanent Housing Units"/>
    <s v="06"/>
    <s v="Aggregate Town Area"/>
    <s v="191"/>
    <s v="Galway City"/>
    <s v="02"/>
    <s v="Local authority group scheme"/>
    <s v="1946346"/>
    <s v="1946 to 1960"/>
    <s v="2011"/>
    <s v="2011"/>
    <s v="Number"/>
    <n v="44"/>
  </r>
  <r>
    <s v="CD413"/>
    <s v="Private Dwellings in Permanent Housing Units"/>
    <s v="06"/>
    <s v="Aggregate Town Area"/>
    <s v="191"/>
    <s v="Galway City"/>
    <s v="02"/>
    <s v="Local authority group scheme"/>
    <s v="1961369"/>
    <s v="1961 to 1970"/>
    <s v="2011"/>
    <s v="2011"/>
    <s v="Number"/>
    <n v="71"/>
  </r>
  <r>
    <s v="CD413"/>
    <s v="Private Dwellings in Permanent Housing Units"/>
    <s v="06"/>
    <s v="Aggregate Town Area"/>
    <s v="191"/>
    <s v="Galway City"/>
    <s v="02"/>
    <s v="Local authority group scheme"/>
    <s v="1971379"/>
    <s v="1971 to 1980"/>
    <s v="2011"/>
    <s v="2011"/>
    <s v="Number"/>
    <n v="132"/>
  </r>
  <r>
    <s v="CD413"/>
    <s v="Private Dwellings in Permanent Housing Units"/>
    <s v="06"/>
    <s v="Aggregate Town Area"/>
    <s v="191"/>
    <s v="Galway City"/>
    <s v="02"/>
    <s v="Local authority group scheme"/>
    <s v="1981389"/>
    <s v="1981 to 1990"/>
    <s v="2011"/>
    <s v="2011"/>
    <s v="Number"/>
    <n v="155"/>
  </r>
  <r>
    <s v="CD413"/>
    <s v="Private Dwellings in Permanent Housing Units"/>
    <s v="06"/>
    <s v="Aggregate Town Area"/>
    <s v="191"/>
    <s v="Galway City"/>
    <s v="02"/>
    <s v="Local authority group scheme"/>
    <s v="1991399"/>
    <s v="1991 to 2000"/>
    <s v="2011"/>
    <s v="2011"/>
    <s v="Number"/>
    <n v="226"/>
  </r>
  <r>
    <s v="CD413"/>
    <s v="Private Dwellings in Permanent Housing Units"/>
    <s v="06"/>
    <s v="Aggregate Town Area"/>
    <s v="191"/>
    <s v="Galway City"/>
    <s v="02"/>
    <s v="Local authority group scheme"/>
    <s v="2001303"/>
    <s v="2001 to 2005"/>
    <s v="2011"/>
    <s v="2011"/>
    <s v="Number"/>
    <n v="288"/>
  </r>
  <r>
    <s v="CD413"/>
    <s v="Private Dwellings in Permanent Housing Units"/>
    <s v="06"/>
    <s v="Aggregate Town Area"/>
    <s v="191"/>
    <s v="Galway City"/>
    <s v="02"/>
    <s v="Local authority group scheme"/>
    <s v="200601"/>
    <s v="2006 or later"/>
    <s v="2011"/>
    <s v="2011"/>
    <s v="Number"/>
    <n v="114"/>
  </r>
  <r>
    <s v="CD413"/>
    <s v="Private Dwellings in Permanent Housing Units"/>
    <s v="06"/>
    <s v="Aggregate Town Area"/>
    <s v="191"/>
    <s v="Galway City"/>
    <s v="02"/>
    <s v="Local authority group scheme"/>
    <s v="9998"/>
    <s v="Not stated"/>
    <s v="2011"/>
    <s v="2011"/>
    <s v="Number"/>
    <n v="86"/>
  </r>
  <r>
    <s v="CD413"/>
    <s v="Private Dwellings in Permanent Housing Units"/>
    <s v="06"/>
    <s v="Aggregate Town Area"/>
    <s v="191"/>
    <s v="Galway City"/>
    <s v="03"/>
    <s v="Private group scheme"/>
    <s v="-"/>
    <s v="All years"/>
    <s v="2011"/>
    <s v="2011"/>
    <s v="Number"/>
    <n v="50"/>
  </r>
  <r>
    <s v="CD413"/>
    <s v="Private Dwellings in Permanent Housing Units"/>
    <s v="06"/>
    <s v="Aggregate Town Area"/>
    <s v="191"/>
    <s v="Galway City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191"/>
    <s v="Galway City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191"/>
    <s v="Galway Cit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91"/>
    <s v="Galway City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91"/>
    <s v="Galway Cit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91"/>
    <s v="Galway City"/>
    <s v="03"/>
    <s v="Private group scheme"/>
    <s v="1981389"/>
    <s v="1981 to 1990"/>
    <s v="2011"/>
    <s v="2011"/>
    <s v="Number"/>
    <n v="10"/>
  </r>
  <r>
    <s v="CD413"/>
    <s v="Private Dwellings in Permanent Housing Units"/>
    <s v="06"/>
    <s v="Aggregate Town Area"/>
    <s v="191"/>
    <s v="Galway City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191"/>
    <s v="Galway City"/>
    <s v="03"/>
    <s v="Private group scheme"/>
    <s v="2001303"/>
    <s v="2001 to 2005"/>
    <s v="2011"/>
    <s v="2011"/>
    <s v="Number"/>
    <n v="15"/>
  </r>
  <r>
    <s v="CD413"/>
    <s v="Private Dwellings in Permanent Housing Units"/>
    <s v="06"/>
    <s v="Aggregate Town Area"/>
    <s v="191"/>
    <s v="Galway City"/>
    <s v="03"/>
    <s v="Private group scheme"/>
    <s v="200601"/>
    <s v="2006 or later"/>
    <s v="2011"/>
    <s v="2011"/>
    <s v="Number"/>
    <n v="8"/>
  </r>
  <r>
    <s v="CD413"/>
    <s v="Private Dwellings in Permanent Housing Units"/>
    <s v="06"/>
    <s v="Aggregate Town Area"/>
    <s v="191"/>
    <s v="Galway City"/>
    <s v="03"/>
    <s v="Private group scheme"/>
    <s v="9998"/>
    <s v="Not stated"/>
    <s v="2011"/>
    <s v="2011"/>
    <s v="Number"/>
    <n v="3"/>
  </r>
  <r>
    <s v="CD413"/>
    <s v="Private Dwellings in Permanent Housing Units"/>
    <s v="06"/>
    <s v="Aggregate Town Area"/>
    <s v="191"/>
    <s v="Galway City"/>
    <s v="04"/>
    <s v="Other private source"/>
    <s v="-"/>
    <s v="All years"/>
    <s v="2011"/>
    <s v="2011"/>
    <s v="Number"/>
    <n v="34"/>
  </r>
  <r>
    <s v="CD413"/>
    <s v="Private Dwellings in Permanent Housing Units"/>
    <s v="06"/>
    <s v="Aggregate Town Area"/>
    <s v="191"/>
    <s v="Galway City"/>
    <s v="04"/>
    <s v="Other private source"/>
    <s v="191901"/>
    <s v="Before 1919"/>
    <s v="2011"/>
    <s v="2011"/>
    <s v="Number"/>
    <s v=""/>
  </r>
  <r>
    <s v="CD413"/>
    <s v="Private Dwellings in Permanent Housing Units"/>
    <s v="06"/>
    <s v="Aggregate Town Area"/>
    <s v="191"/>
    <s v="Galway City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191"/>
    <s v="Galway City"/>
    <s v="04"/>
    <s v="Other private source"/>
    <s v="1946346"/>
    <s v="1946 to 1960"/>
    <s v="2011"/>
    <s v="2011"/>
    <s v="Number"/>
    <n v="2"/>
  </r>
  <r>
    <s v="CD413"/>
    <s v="Private Dwellings in Permanent Housing Units"/>
    <s v="06"/>
    <s v="Aggregate Town Area"/>
    <s v="191"/>
    <s v="Galway City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191"/>
    <s v="Galway Cit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91"/>
    <s v="Galway City"/>
    <s v="04"/>
    <s v="Other private source"/>
    <s v="1981389"/>
    <s v="1981 to 1990"/>
    <s v="2011"/>
    <s v="2011"/>
    <s v="Number"/>
    <n v="4"/>
  </r>
  <r>
    <s v="CD413"/>
    <s v="Private Dwellings in Permanent Housing Units"/>
    <s v="06"/>
    <s v="Aggregate Town Area"/>
    <s v="191"/>
    <s v="Galway City"/>
    <s v="04"/>
    <s v="Other private source"/>
    <s v="1991399"/>
    <s v="1991 to 2000"/>
    <s v="2011"/>
    <s v="2011"/>
    <s v="Number"/>
    <n v="6"/>
  </r>
  <r>
    <s v="CD413"/>
    <s v="Private Dwellings in Permanent Housing Units"/>
    <s v="06"/>
    <s v="Aggregate Town Area"/>
    <s v="191"/>
    <s v="Galway City"/>
    <s v="04"/>
    <s v="Other private source"/>
    <s v="2001303"/>
    <s v="2001 to 2005"/>
    <s v="2011"/>
    <s v="2011"/>
    <s v="Number"/>
    <n v="5"/>
  </r>
  <r>
    <s v="CD413"/>
    <s v="Private Dwellings in Permanent Housing Units"/>
    <s v="06"/>
    <s v="Aggregate Town Area"/>
    <s v="191"/>
    <s v="Galway City"/>
    <s v="04"/>
    <s v="Other private source"/>
    <s v="200601"/>
    <s v="2006 or later"/>
    <s v="2011"/>
    <s v="2011"/>
    <s v="Number"/>
    <n v="7"/>
  </r>
  <r>
    <s v="CD413"/>
    <s v="Private Dwellings in Permanent Housing Units"/>
    <s v="06"/>
    <s v="Aggregate Town Area"/>
    <s v="191"/>
    <s v="Galway City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91"/>
    <s v="Galway City"/>
    <s v="05"/>
    <s v="No piped water"/>
    <s v="-"/>
    <s v="All years"/>
    <s v="2011"/>
    <s v="2011"/>
    <s v="Number"/>
    <n v="6"/>
  </r>
  <r>
    <s v="CD413"/>
    <s v="Private Dwellings in Permanent Housing Units"/>
    <s v="06"/>
    <s v="Aggregate Town Area"/>
    <s v="191"/>
    <s v="Galway Cit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91"/>
    <s v="Galway City"/>
    <s v="05"/>
    <s v="No piped water"/>
    <s v="1919345"/>
    <s v="1919 to 1945"/>
    <s v="2011"/>
    <s v="2011"/>
    <s v="Number"/>
    <n v="2"/>
  </r>
  <r>
    <s v="CD413"/>
    <s v="Private Dwellings in Permanent Housing Units"/>
    <s v="06"/>
    <s v="Aggregate Town Area"/>
    <s v="191"/>
    <s v="Galway City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91"/>
    <s v="Galway Ci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91"/>
    <s v="Galway City"/>
    <s v="98"/>
    <s v="Not stated"/>
    <s v="-"/>
    <s v="All years"/>
    <s v="2011"/>
    <s v="2011"/>
    <s v="Number"/>
    <n v="1061"/>
  </r>
  <r>
    <s v="CD413"/>
    <s v="Private Dwellings in Permanent Housing Units"/>
    <s v="06"/>
    <s v="Aggregate Town Area"/>
    <s v="191"/>
    <s v="Galway City"/>
    <s v="98"/>
    <s v="Not stated"/>
    <s v="191901"/>
    <s v="Before 1919"/>
    <s v="2011"/>
    <s v="2011"/>
    <s v="Number"/>
    <n v="12"/>
  </r>
  <r>
    <s v="CD413"/>
    <s v="Private Dwellings in Permanent Housing Units"/>
    <s v="06"/>
    <s v="Aggregate Town Area"/>
    <s v="191"/>
    <s v="Galway City"/>
    <s v="98"/>
    <s v="Not stated"/>
    <s v="1919345"/>
    <s v="1919 to 1945"/>
    <s v="2011"/>
    <s v="2011"/>
    <s v="Number"/>
    <n v="10"/>
  </r>
  <r>
    <s v="CD413"/>
    <s v="Private Dwellings in Permanent Housing Units"/>
    <s v="06"/>
    <s v="Aggregate Town Area"/>
    <s v="191"/>
    <s v="Galway City"/>
    <s v="98"/>
    <s v="Not stated"/>
    <s v="1946346"/>
    <s v="1946 to 1960"/>
    <s v="2011"/>
    <s v="2011"/>
    <s v="Number"/>
    <n v="16"/>
  </r>
  <r>
    <s v="CD413"/>
    <s v="Private Dwellings in Permanent Housing Units"/>
    <s v="06"/>
    <s v="Aggregate Town Area"/>
    <s v="191"/>
    <s v="Galway City"/>
    <s v="98"/>
    <s v="Not stated"/>
    <s v="1961369"/>
    <s v="1961 to 1970"/>
    <s v="2011"/>
    <s v="2011"/>
    <s v="Number"/>
    <n v="20"/>
  </r>
  <r>
    <s v="CD413"/>
    <s v="Private Dwellings in Permanent Housing Units"/>
    <s v="06"/>
    <s v="Aggregate Town Area"/>
    <s v="191"/>
    <s v="Galway City"/>
    <s v="98"/>
    <s v="Not stated"/>
    <s v="1971379"/>
    <s v="1971 to 1980"/>
    <s v="2011"/>
    <s v="2011"/>
    <s v="Number"/>
    <n v="48"/>
  </r>
  <r>
    <s v="CD413"/>
    <s v="Private Dwellings in Permanent Housing Units"/>
    <s v="06"/>
    <s v="Aggregate Town Area"/>
    <s v="191"/>
    <s v="Galway City"/>
    <s v="98"/>
    <s v="Not stated"/>
    <s v="1981389"/>
    <s v="1981 to 1990"/>
    <s v="2011"/>
    <s v="2011"/>
    <s v="Number"/>
    <n v="49"/>
  </r>
  <r>
    <s v="CD413"/>
    <s v="Private Dwellings in Permanent Housing Units"/>
    <s v="06"/>
    <s v="Aggregate Town Area"/>
    <s v="191"/>
    <s v="Galway City"/>
    <s v="98"/>
    <s v="Not stated"/>
    <s v="1991399"/>
    <s v="1991 to 2000"/>
    <s v="2011"/>
    <s v="2011"/>
    <s v="Number"/>
    <n v="105"/>
  </r>
  <r>
    <s v="CD413"/>
    <s v="Private Dwellings in Permanent Housing Units"/>
    <s v="06"/>
    <s v="Aggregate Town Area"/>
    <s v="191"/>
    <s v="Galway City"/>
    <s v="98"/>
    <s v="Not stated"/>
    <s v="2001303"/>
    <s v="2001 to 2005"/>
    <s v="2011"/>
    <s v="2011"/>
    <s v="Number"/>
    <n v="141"/>
  </r>
  <r>
    <s v="CD413"/>
    <s v="Private Dwellings in Permanent Housing Units"/>
    <s v="06"/>
    <s v="Aggregate Town Area"/>
    <s v="191"/>
    <s v="Galway City"/>
    <s v="98"/>
    <s v="Not stated"/>
    <s v="200601"/>
    <s v="2006 or later"/>
    <s v="2011"/>
    <s v="2011"/>
    <s v="Number"/>
    <n v="50"/>
  </r>
  <r>
    <s v="CD413"/>
    <s v="Private Dwellings in Permanent Housing Units"/>
    <s v="06"/>
    <s v="Aggregate Town Area"/>
    <s v="191"/>
    <s v="Galway City"/>
    <s v="98"/>
    <s v="Not stated"/>
    <s v="9998"/>
    <s v="Not stated"/>
    <s v="2011"/>
    <s v="2011"/>
    <s v="Number"/>
    <n v="610"/>
  </r>
  <r>
    <s v="CD413"/>
    <s v="Private Dwellings in Permanent Housing Units"/>
    <s v="06"/>
    <s v="Aggregate Town Area"/>
    <s v="192"/>
    <s v="Galway County"/>
    <s v="-"/>
    <s v="All types of water supply"/>
    <s v="-"/>
    <s v="All years"/>
    <s v="2011"/>
    <s v="2011"/>
    <s v="Number"/>
    <n v="14827"/>
  </r>
  <r>
    <s v="CD413"/>
    <s v="Private Dwellings in Permanent Housing Units"/>
    <s v="06"/>
    <s v="Aggregate Town Area"/>
    <s v="192"/>
    <s v="Galway County"/>
    <s v="-"/>
    <s v="All types of water supply"/>
    <s v="191901"/>
    <s v="Before 1919"/>
    <s v="2011"/>
    <s v="2011"/>
    <s v="Number"/>
    <n v="575"/>
  </r>
  <r>
    <s v="CD413"/>
    <s v="Private Dwellings in Permanent Housing Units"/>
    <s v="06"/>
    <s v="Aggregate Town Area"/>
    <s v="192"/>
    <s v="Galway County"/>
    <s v="-"/>
    <s v="All types of water supply"/>
    <s v="1919345"/>
    <s v="1919 to 1945"/>
    <s v="2011"/>
    <s v="2011"/>
    <s v="Number"/>
    <n v="607"/>
  </r>
  <r>
    <s v="CD413"/>
    <s v="Private Dwellings in Permanent Housing Units"/>
    <s v="06"/>
    <s v="Aggregate Town Area"/>
    <s v="192"/>
    <s v="Galway County"/>
    <s v="-"/>
    <s v="All types of water supply"/>
    <s v="1946346"/>
    <s v="1946 to 1960"/>
    <s v="2011"/>
    <s v="2011"/>
    <s v="Number"/>
    <n v="690"/>
  </r>
  <r>
    <s v="CD413"/>
    <s v="Private Dwellings in Permanent Housing Units"/>
    <s v="06"/>
    <s v="Aggregate Town Area"/>
    <s v="192"/>
    <s v="Galway County"/>
    <s v="-"/>
    <s v="All types of water supply"/>
    <s v="1961369"/>
    <s v="1961 to 1970"/>
    <s v="2011"/>
    <s v="2011"/>
    <s v="Number"/>
    <n v="641"/>
  </r>
  <r>
    <s v="CD413"/>
    <s v="Private Dwellings in Permanent Housing Units"/>
    <s v="06"/>
    <s v="Aggregate Town Area"/>
    <s v="192"/>
    <s v="Galway County"/>
    <s v="-"/>
    <s v="All types of water supply"/>
    <s v="1971379"/>
    <s v="1971 to 1980"/>
    <s v="2011"/>
    <s v="2011"/>
    <s v="Number"/>
    <n v="1478"/>
  </r>
  <r>
    <s v="CD413"/>
    <s v="Private Dwellings in Permanent Housing Units"/>
    <s v="06"/>
    <s v="Aggregate Town Area"/>
    <s v="192"/>
    <s v="Galway County"/>
    <s v="-"/>
    <s v="All types of water supply"/>
    <s v="1981389"/>
    <s v="1981 to 1990"/>
    <s v="2011"/>
    <s v="2011"/>
    <s v="Number"/>
    <n v="1110"/>
  </r>
  <r>
    <s v="CD413"/>
    <s v="Private Dwellings in Permanent Housing Units"/>
    <s v="06"/>
    <s v="Aggregate Town Area"/>
    <s v="192"/>
    <s v="Galway County"/>
    <s v="-"/>
    <s v="All types of water supply"/>
    <s v="1991399"/>
    <s v="1991 to 2000"/>
    <s v="2011"/>
    <s v="2011"/>
    <s v="Number"/>
    <n v="2321"/>
  </r>
  <r>
    <s v="CD413"/>
    <s v="Private Dwellings in Permanent Housing Units"/>
    <s v="06"/>
    <s v="Aggregate Town Area"/>
    <s v="192"/>
    <s v="Galway County"/>
    <s v="-"/>
    <s v="All types of water supply"/>
    <s v="2001303"/>
    <s v="2001 to 2005"/>
    <s v="2011"/>
    <s v="2011"/>
    <s v="Number"/>
    <n v="4449"/>
  </r>
  <r>
    <s v="CD413"/>
    <s v="Private Dwellings in Permanent Housing Units"/>
    <s v="06"/>
    <s v="Aggregate Town Area"/>
    <s v="192"/>
    <s v="Galway County"/>
    <s v="-"/>
    <s v="All types of water supply"/>
    <s v="200601"/>
    <s v="2006 or later"/>
    <s v="2011"/>
    <s v="2011"/>
    <s v="Number"/>
    <n v="2261"/>
  </r>
  <r>
    <s v="CD413"/>
    <s v="Private Dwellings in Permanent Housing Units"/>
    <s v="06"/>
    <s v="Aggregate Town Area"/>
    <s v="192"/>
    <s v="Galway County"/>
    <s v="-"/>
    <s v="All types of water supply"/>
    <s v="9998"/>
    <s v="Not stated"/>
    <s v="2011"/>
    <s v="2011"/>
    <s v="Number"/>
    <n v="695"/>
  </r>
  <r>
    <s v="CD413"/>
    <s v="Private Dwellings in Permanent Housing Units"/>
    <s v="06"/>
    <s v="Aggregate Town Area"/>
    <s v="192"/>
    <s v="Galway County"/>
    <s v="01"/>
    <s v="Public mains"/>
    <s v="-"/>
    <s v="All years"/>
    <s v="2011"/>
    <s v="2011"/>
    <s v="Number"/>
    <n v="13388"/>
  </r>
  <r>
    <s v="CD413"/>
    <s v="Private Dwellings in Permanent Housing Units"/>
    <s v="06"/>
    <s v="Aggregate Town Area"/>
    <s v="192"/>
    <s v="Galway County"/>
    <s v="01"/>
    <s v="Public mains"/>
    <s v="191901"/>
    <s v="Before 1919"/>
    <s v="2011"/>
    <s v="2011"/>
    <s v="Number"/>
    <n v="540"/>
  </r>
  <r>
    <s v="CD413"/>
    <s v="Private Dwellings in Permanent Housing Units"/>
    <s v="06"/>
    <s v="Aggregate Town Area"/>
    <s v="192"/>
    <s v="Galway County"/>
    <s v="01"/>
    <s v="Public mains"/>
    <s v="1919345"/>
    <s v="1919 to 1945"/>
    <s v="2011"/>
    <s v="2011"/>
    <s v="Number"/>
    <n v="567"/>
  </r>
  <r>
    <s v="CD413"/>
    <s v="Private Dwellings in Permanent Housing Units"/>
    <s v="06"/>
    <s v="Aggregate Town Area"/>
    <s v="192"/>
    <s v="Galway County"/>
    <s v="01"/>
    <s v="Public mains"/>
    <s v="1946346"/>
    <s v="1946 to 1960"/>
    <s v="2011"/>
    <s v="2011"/>
    <s v="Number"/>
    <n v="650"/>
  </r>
  <r>
    <s v="CD413"/>
    <s v="Private Dwellings in Permanent Housing Units"/>
    <s v="06"/>
    <s v="Aggregate Town Area"/>
    <s v="192"/>
    <s v="Galway County"/>
    <s v="01"/>
    <s v="Public mains"/>
    <s v="1961369"/>
    <s v="1961 to 1970"/>
    <s v="2011"/>
    <s v="2011"/>
    <s v="Number"/>
    <n v="595"/>
  </r>
  <r>
    <s v="CD413"/>
    <s v="Private Dwellings in Permanent Housing Units"/>
    <s v="06"/>
    <s v="Aggregate Town Area"/>
    <s v="192"/>
    <s v="Galway County"/>
    <s v="01"/>
    <s v="Public mains"/>
    <s v="1971379"/>
    <s v="1971 to 1980"/>
    <s v="2011"/>
    <s v="2011"/>
    <s v="Number"/>
    <n v="1351"/>
  </r>
  <r>
    <s v="CD413"/>
    <s v="Private Dwellings in Permanent Housing Units"/>
    <s v="06"/>
    <s v="Aggregate Town Area"/>
    <s v="192"/>
    <s v="Galway County"/>
    <s v="01"/>
    <s v="Public mains"/>
    <s v="1981389"/>
    <s v="1981 to 1990"/>
    <s v="2011"/>
    <s v="2011"/>
    <s v="Number"/>
    <n v="991"/>
  </r>
  <r>
    <s v="CD413"/>
    <s v="Private Dwellings in Permanent Housing Units"/>
    <s v="06"/>
    <s v="Aggregate Town Area"/>
    <s v="192"/>
    <s v="Galway County"/>
    <s v="01"/>
    <s v="Public mains"/>
    <s v="1991399"/>
    <s v="1991 to 2000"/>
    <s v="2011"/>
    <s v="2011"/>
    <s v="Number"/>
    <n v="2084"/>
  </r>
  <r>
    <s v="CD413"/>
    <s v="Private Dwellings in Permanent Housing Units"/>
    <s v="06"/>
    <s v="Aggregate Town Area"/>
    <s v="192"/>
    <s v="Galway County"/>
    <s v="01"/>
    <s v="Public mains"/>
    <s v="2001303"/>
    <s v="2001 to 2005"/>
    <s v="2011"/>
    <s v="2011"/>
    <s v="Number"/>
    <n v="4072"/>
  </r>
  <r>
    <s v="CD413"/>
    <s v="Private Dwellings in Permanent Housing Units"/>
    <s v="06"/>
    <s v="Aggregate Town Area"/>
    <s v="192"/>
    <s v="Galway County"/>
    <s v="01"/>
    <s v="Public mains"/>
    <s v="200601"/>
    <s v="2006 or later"/>
    <s v="2011"/>
    <s v="2011"/>
    <s v="Number"/>
    <n v="2083"/>
  </r>
  <r>
    <s v="CD413"/>
    <s v="Private Dwellings in Permanent Housing Units"/>
    <s v="06"/>
    <s v="Aggregate Town Area"/>
    <s v="192"/>
    <s v="Galway County"/>
    <s v="01"/>
    <s v="Public mains"/>
    <s v="9998"/>
    <s v="Not stated"/>
    <s v="2011"/>
    <s v="2011"/>
    <s v="Number"/>
    <n v="455"/>
  </r>
  <r>
    <s v="CD413"/>
    <s v="Private Dwellings in Permanent Housing Units"/>
    <s v="06"/>
    <s v="Aggregate Town Area"/>
    <s v="192"/>
    <s v="Galway County"/>
    <s v="02"/>
    <s v="Local authority group scheme"/>
    <s v="-"/>
    <s v="All years"/>
    <s v="2011"/>
    <s v="2011"/>
    <s v="Number"/>
    <n v="749"/>
  </r>
  <r>
    <s v="CD413"/>
    <s v="Private Dwellings in Permanent Housing Units"/>
    <s v="06"/>
    <s v="Aggregate Town Area"/>
    <s v="192"/>
    <s v="Galway County"/>
    <s v="02"/>
    <s v="Local authority group scheme"/>
    <s v="191901"/>
    <s v="Before 1919"/>
    <s v="2011"/>
    <s v="2011"/>
    <s v="Number"/>
    <n v="13"/>
  </r>
  <r>
    <s v="CD413"/>
    <s v="Private Dwellings in Permanent Housing Units"/>
    <s v="06"/>
    <s v="Aggregate Town Area"/>
    <s v="192"/>
    <s v="Galway County"/>
    <s v="02"/>
    <s v="Local authority group scheme"/>
    <s v="1919345"/>
    <s v="1919 to 1945"/>
    <s v="2011"/>
    <s v="2011"/>
    <s v="Number"/>
    <n v="19"/>
  </r>
  <r>
    <s v="CD413"/>
    <s v="Private Dwellings in Permanent Housing Units"/>
    <s v="06"/>
    <s v="Aggregate Town Area"/>
    <s v="192"/>
    <s v="Galway County"/>
    <s v="02"/>
    <s v="Local authority group scheme"/>
    <s v="1946346"/>
    <s v="1946 to 1960"/>
    <s v="2011"/>
    <s v="2011"/>
    <s v="Number"/>
    <n v="22"/>
  </r>
  <r>
    <s v="CD413"/>
    <s v="Private Dwellings in Permanent Housing Units"/>
    <s v="06"/>
    <s v="Aggregate Town Area"/>
    <s v="192"/>
    <s v="Galway County"/>
    <s v="02"/>
    <s v="Local authority group scheme"/>
    <s v="1961369"/>
    <s v="1961 to 1970"/>
    <s v="2011"/>
    <s v="2011"/>
    <s v="Number"/>
    <n v="29"/>
  </r>
  <r>
    <s v="CD413"/>
    <s v="Private Dwellings in Permanent Housing Units"/>
    <s v="06"/>
    <s v="Aggregate Town Area"/>
    <s v="192"/>
    <s v="Galway County"/>
    <s v="02"/>
    <s v="Local authority group scheme"/>
    <s v="1971379"/>
    <s v="1971 to 1980"/>
    <s v="2011"/>
    <s v="2011"/>
    <s v="Number"/>
    <n v="88"/>
  </r>
  <r>
    <s v="CD413"/>
    <s v="Private Dwellings in Permanent Housing Units"/>
    <s v="06"/>
    <s v="Aggregate Town Area"/>
    <s v="192"/>
    <s v="Galway County"/>
    <s v="02"/>
    <s v="Local authority group scheme"/>
    <s v="1981389"/>
    <s v="1981 to 1990"/>
    <s v="2011"/>
    <s v="2011"/>
    <s v="Number"/>
    <n v="66"/>
  </r>
  <r>
    <s v="CD413"/>
    <s v="Private Dwellings in Permanent Housing Units"/>
    <s v="06"/>
    <s v="Aggregate Town Area"/>
    <s v="192"/>
    <s v="Galway County"/>
    <s v="02"/>
    <s v="Local authority group scheme"/>
    <s v="1991399"/>
    <s v="1991 to 2000"/>
    <s v="2011"/>
    <s v="2011"/>
    <s v="Number"/>
    <n v="156"/>
  </r>
  <r>
    <s v="CD413"/>
    <s v="Private Dwellings in Permanent Housing Units"/>
    <s v="06"/>
    <s v="Aggregate Town Area"/>
    <s v="192"/>
    <s v="Galway County"/>
    <s v="02"/>
    <s v="Local authority group scheme"/>
    <s v="2001303"/>
    <s v="2001 to 2005"/>
    <s v="2011"/>
    <s v="2011"/>
    <s v="Number"/>
    <n v="221"/>
  </r>
  <r>
    <s v="CD413"/>
    <s v="Private Dwellings in Permanent Housing Units"/>
    <s v="06"/>
    <s v="Aggregate Town Area"/>
    <s v="192"/>
    <s v="Galway County"/>
    <s v="02"/>
    <s v="Local authority group scheme"/>
    <s v="200601"/>
    <s v="2006 or later"/>
    <s v="2011"/>
    <s v="2011"/>
    <s v="Number"/>
    <n v="112"/>
  </r>
  <r>
    <s v="CD413"/>
    <s v="Private Dwellings in Permanent Housing Units"/>
    <s v="06"/>
    <s v="Aggregate Town Area"/>
    <s v="192"/>
    <s v="Galway County"/>
    <s v="02"/>
    <s v="Local authority group scheme"/>
    <s v="9998"/>
    <s v="Not stated"/>
    <s v="2011"/>
    <s v="2011"/>
    <s v="Number"/>
    <n v="23"/>
  </r>
  <r>
    <s v="CD413"/>
    <s v="Private Dwellings in Permanent Housing Units"/>
    <s v="06"/>
    <s v="Aggregate Town Area"/>
    <s v="192"/>
    <s v="Galway County"/>
    <s v="03"/>
    <s v="Private group scheme"/>
    <s v="-"/>
    <s v="All years"/>
    <s v="2011"/>
    <s v="2011"/>
    <s v="Number"/>
    <n v="72"/>
  </r>
  <r>
    <s v="CD413"/>
    <s v="Private Dwellings in Permanent Housing Units"/>
    <s v="06"/>
    <s v="Aggregate Town Area"/>
    <s v="192"/>
    <s v="Galway County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192"/>
    <s v="Galway County"/>
    <s v="03"/>
    <s v="Private group scheme"/>
    <s v="1919345"/>
    <s v="1919 to 1945"/>
    <s v="2011"/>
    <s v="2011"/>
    <s v="Number"/>
    <n v="5"/>
  </r>
  <r>
    <s v="CD413"/>
    <s v="Private Dwellings in Permanent Housing Units"/>
    <s v="06"/>
    <s v="Aggregate Town Area"/>
    <s v="192"/>
    <s v="Galway County"/>
    <s v="03"/>
    <s v="Private group scheme"/>
    <s v="1946346"/>
    <s v="1946 to 1960"/>
    <s v="2011"/>
    <s v="2011"/>
    <s v="Number"/>
    <n v="3"/>
  </r>
  <r>
    <s v="CD413"/>
    <s v="Private Dwellings in Permanent Housing Units"/>
    <s v="06"/>
    <s v="Aggregate Town Area"/>
    <s v="192"/>
    <s v="Galway County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92"/>
    <s v="Galway County"/>
    <s v="03"/>
    <s v="Private group scheme"/>
    <s v="1971379"/>
    <s v="1971 to 1980"/>
    <s v="2011"/>
    <s v="2011"/>
    <s v="Number"/>
    <n v="7"/>
  </r>
  <r>
    <s v="CD413"/>
    <s v="Private Dwellings in Permanent Housing Units"/>
    <s v="06"/>
    <s v="Aggregate Town Area"/>
    <s v="192"/>
    <s v="Galway County"/>
    <s v="03"/>
    <s v="Private group scheme"/>
    <s v="1981389"/>
    <s v="1981 to 1990"/>
    <s v="2011"/>
    <s v="2011"/>
    <s v="Number"/>
    <n v="7"/>
  </r>
  <r>
    <s v="CD413"/>
    <s v="Private Dwellings in Permanent Housing Units"/>
    <s v="06"/>
    <s v="Aggregate Town Area"/>
    <s v="192"/>
    <s v="Galway County"/>
    <s v="03"/>
    <s v="Private group scheme"/>
    <s v="1991399"/>
    <s v="1991 to 2000"/>
    <s v="2011"/>
    <s v="2011"/>
    <s v="Number"/>
    <n v="15"/>
  </r>
  <r>
    <s v="CD413"/>
    <s v="Private Dwellings in Permanent Housing Units"/>
    <s v="06"/>
    <s v="Aggregate Town Area"/>
    <s v="192"/>
    <s v="Galway County"/>
    <s v="03"/>
    <s v="Private group scheme"/>
    <s v="2001303"/>
    <s v="2001 to 2005"/>
    <s v="2011"/>
    <s v="2011"/>
    <s v="Number"/>
    <n v="19"/>
  </r>
  <r>
    <s v="CD413"/>
    <s v="Private Dwellings in Permanent Housing Units"/>
    <s v="06"/>
    <s v="Aggregate Town Area"/>
    <s v="192"/>
    <s v="Galway County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192"/>
    <s v="Galway County"/>
    <s v="03"/>
    <s v="Private group scheme"/>
    <s v="9998"/>
    <s v="Not stated"/>
    <s v="2011"/>
    <s v="2011"/>
    <s v="Number"/>
    <n v="4"/>
  </r>
  <r>
    <s v="CD413"/>
    <s v="Private Dwellings in Permanent Housing Units"/>
    <s v="06"/>
    <s v="Aggregate Town Area"/>
    <s v="192"/>
    <s v="Galway County"/>
    <s v="04"/>
    <s v="Other private source"/>
    <s v="-"/>
    <s v="All years"/>
    <s v="2011"/>
    <s v="2011"/>
    <s v="Number"/>
    <n v="157"/>
  </r>
  <r>
    <s v="CD413"/>
    <s v="Private Dwellings in Permanent Housing Units"/>
    <s v="06"/>
    <s v="Aggregate Town Area"/>
    <s v="192"/>
    <s v="Galway County"/>
    <s v="04"/>
    <s v="Other private source"/>
    <s v="191901"/>
    <s v="Before 1919"/>
    <s v="2011"/>
    <s v="2011"/>
    <s v="Number"/>
    <n v="7"/>
  </r>
  <r>
    <s v="CD413"/>
    <s v="Private Dwellings in Permanent Housing Units"/>
    <s v="06"/>
    <s v="Aggregate Town Area"/>
    <s v="192"/>
    <s v="Galway County"/>
    <s v="04"/>
    <s v="Other private source"/>
    <s v="1919345"/>
    <s v="1919 to 1945"/>
    <s v="2011"/>
    <s v="2011"/>
    <s v="Number"/>
    <n v="11"/>
  </r>
  <r>
    <s v="CD413"/>
    <s v="Private Dwellings in Permanent Housing Units"/>
    <s v="06"/>
    <s v="Aggregate Town Area"/>
    <s v="192"/>
    <s v="Galway County"/>
    <s v="04"/>
    <s v="Other private source"/>
    <s v="1946346"/>
    <s v="1946 to 1960"/>
    <s v="2011"/>
    <s v="2011"/>
    <s v="Number"/>
    <n v="9"/>
  </r>
  <r>
    <s v="CD413"/>
    <s v="Private Dwellings in Permanent Housing Units"/>
    <s v="06"/>
    <s v="Aggregate Town Area"/>
    <s v="192"/>
    <s v="Galway County"/>
    <s v="04"/>
    <s v="Other private source"/>
    <s v="1961369"/>
    <s v="1961 to 1970"/>
    <s v="2011"/>
    <s v="2011"/>
    <s v="Number"/>
    <n v="8"/>
  </r>
  <r>
    <s v="CD413"/>
    <s v="Private Dwellings in Permanent Housing Units"/>
    <s v="06"/>
    <s v="Aggregate Town Area"/>
    <s v="192"/>
    <s v="Galway County"/>
    <s v="04"/>
    <s v="Other private source"/>
    <s v="1971379"/>
    <s v="1971 to 1980"/>
    <s v="2011"/>
    <s v="2011"/>
    <s v="Number"/>
    <n v="21"/>
  </r>
  <r>
    <s v="CD413"/>
    <s v="Private Dwellings in Permanent Housing Units"/>
    <s v="06"/>
    <s v="Aggregate Town Area"/>
    <s v="192"/>
    <s v="Galway County"/>
    <s v="04"/>
    <s v="Other private source"/>
    <s v="1981389"/>
    <s v="1981 to 1990"/>
    <s v="2011"/>
    <s v="2011"/>
    <s v="Number"/>
    <n v="30"/>
  </r>
  <r>
    <s v="CD413"/>
    <s v="Private Dwellings in Permanent Housing Units"/>
    <s v="06"/>
    <s v="Aggregate Town Area"/>
    <s v="192"/>
    <s v="Galway County"/>
    <s v="04"/>
    <s v="Other private source"/>
    <s v="1991399"/>
    <s v="1991 to 2000"/>
    <s v="2011"/>
    <s v="2011"/>
    <s v="Number"/>
    <n v="35"/>
  </r>
  <r>
    <s v="CD413"/>
    <s v="Private Dwellings in Permanent Housing Units"/>
    <s v="06"/>
    <s v="Aggregate Town Area"/>
    <s v="192"/>
    <s v="Galway County"/>
    <s v="04"/>
    <s v="Other private source"/>
    <s v="2001303"/>
    <s v="2001 to 2005"/>
    <s v="2011"/>
    <s v="2011"/>
    <s v="Number"/>
    <n v="25"/>
  </r>
  <r>
    <s v="CD413"/>
    <s v="Private Dwellings in Permanent Housing Units"/>
    <s v="06"/>
    <s v="Aggregate Town Area"/>
    <s v="192"/>
    <s v="Galway County"/>
    <s v="04"/>
    <s v="Other private source"/>
    <s v="200601"/>
    <s v="2006 or later"/>
    <s v="2011"/>
    <s v="2011"/>
    <s v="Number"/>
    <n v="8"/>
  </r>
  <r>
    <s v="CD413"/>
    <s v="Private Dwellings in Permanent Housing Units"/>
    <s v="06"/>
    <s v="Aggregate Town Area"/>
    <s v="192"/>
    <s v="Galway County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92"/>
    <s v="Galway County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192"/>
    <s v="Galway County"/>
    <s v="05"/>
    <s v="No piped water"/>
    <s v="191901"/>
    <s v="Before 1919"/>
    <s v="2011"/>
    <s v="2011"/>
    <s v="Number"/>
    <n v="2"/>
  </r>
  <r>
    <s v="CD413"/>
    <s v="Private Dwellings in Permanent Housing Units"/>
    <s v="06"/>
    <s v="Aggregate Town Area"/>
    <s v="192"/>
    <s v="Galway Count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92"/>
    <s v="Galway Count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92"/>
    <s v="Galway County"/>
    <s v="98"/>
    <s v="Not stated"/>
    <s v="-"/>
    <s v="All years"/>
    <s v="2011"/>
    <s v="2011"/>
    <s v="Number"/>
    <n v="456"/>
  </r>
  <r>
    <s v="CD413"/>
    <s v="Private Dwellings in Permanent Housing Units"/>
    <s v="06"/>
    <s v="Aggregate Town Area"/>
    <s v="192"/>
    <s v="Galway County"/>
    <s v="98"/>
    <s v="Not stated"/>
    <s v="191901"/>
    <s v="Before 1919"/>
    <s v="2011"/>
    <s v="2011"/>
    <s v="Number"/>
    <n v="9"/>
  </r>
  <r>
    <s v="CD413"/>
    <s v="Private Dwellings in Permanent Housing Units"/>
    <s v="06"/>
    <s v="Aggregate Town Area"/>
    <s v="192"/>
    <s v="Galway County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192"/>
    <s v="Galway County"/>
    <s v="98"/>
    <s v="Not stated"/>
    <s v="1946346"/>
    <s v="1946 to 1960"/>
    <s v="2011"/>
    <s v="2011"/>
    <s v="Number"/>
    <n v="6"/>
  </r>
  <r>
    <s v="CD413"/>
    <s v="Private Dwellings in Permanent Housing Units"/>
    <s v="06"/>
    <s v="Aggregate Town Area"/>
    <s v="192"/>
    <s v="Galway County"/>
    <s v="98"/>
    <s v="Not stated"/>
    <s v="1961369"/>
    <s v="1961 to 1970"/>
    <s v="2011"/>
    <s v="2011"/>
    <s v="Number"/>
    <n v="6"/>
  </r>
  <r>
    <s v="CD413"/>
    <s v="Private Dwellings in Permanent Housing Units"/>
    <s v="06"/>
    <s v="Aggregate Town Area"/>
    <s v="192"/>
    <s v="Galway County"/>
    <s v="98"/>
    <s v="Not stated"/>
    <s v="1971379"/>
    <s v="1971 to 1980"/>
    <s v="2011"/>
    <s v="2011"/>
    <s v="Number"/>
    <n v="11"/>
  </r>
  <r>
    <s v="CD413"/>
    <s v="Private Dwellings in Permanent Housing Units"/>
    <s v="06"/>
    <s v="Aggregate Town Area"/>
    <s v="192"/>
    <s v="Galway County"/>
    <s v="98"/>
    <s v="Not stated"/>
    <s v="1981389"/>
    <s v="1981 to 1990"/>
    <s v="2011"/>
    <s v="2011"/>
    <s v="Number"/>
    <n v="16"/>
  </r>
  <r>
    <s v="CD413"/>
    <s v="Private Dwellings in Permanent Housing Units"/>
    <s v="06"/>
    <s v="Aggregate Town Area"/>
    <s v="192"/>
    <s v="Galway County"/>
    <s v="98"/>
    <s v="Not stated"/>
    <s v="1991399"/>
    <s v="1991 to 2000"/>
    <s v="2011"/>
    <s v="2011"/>
    <s v="Number"/>
    <n v="31"/>
  </r>
  <r>
    <s v="CD413"/>
    <s v="Private Dwellings in Permanent Housing Units"/>
    <s v="06"/>
    <s v="Aggregate Town Area"/>
    <s v="192"/>
    <s v="Galway County"/>
    <s v="98"/>
    <s v="Not stated"/>
    <s v="2001303"/>
    <s v="2001 to 2005"/>
    <s v="2011"/>
    <s v="2011"/>
    <s v="Number"/>
    <n v="112"/>
  </r>
  <r>
    <s v="CD413"/>
    <s v="Private Dwellings in Permanent Housing Units"/>
    <s v="06"/>
    <s v="Aggregate Town Area"/>
    <s v="192"/>
    <s v="Galway County"/>
    <s v="98"/>
    <s v="Not stated"/>
    <s v="200601"/>
    <s v="2006 or later"/>
    <s v="2011"/>
    <s v="2011"/>
    <s v="Number"/>
    <n v="53"/>
  </r>
  <r>
    <s v="CD413"/>
    <s v="Private Dwellings in Permanent Housing Units"/>
    <s v="06"/>
    <s v="Aggregate Town Area"/>
    <s v="192"/>
    <s v="Galway County"/>
    <s v="98"/>
    <s v="Not stated"/>
    <s v="9998"/>
    <s v="Not stated"/>
    <s v="2011"/>
    <s v="2011"/>
    <s v="Number"/>
    <n v="208"/>
  </r>
  <r>
    <s v="CD413"/>
    <s v="Private Dwellings in Permanent Housing Units"/>
    <s v="06"/>
    <s v="Aggregate Town Area"/>
    <s v="20"/>
    <s v="Leitrim"/>
    <s v="-"/>
    <s v="All types of water supply"/>
    <s v="-"/>
    <s v="All years"/>
    <s v="2011"/>
    <s v="2011"/>
    <s v="Number"/>
    <n v="1315"/>
  </r>
  <r>
    <s v="CD413"/>
    <s v="Private Dwellings in Permanent Housing Units"/>
    <s v="06"/>
    <s v="Aggregate Town Area"/>
    <s v="20"/>
    <s v="Leitrim"/>
    <s v="-"/>
    <s v="All types of water supply"/>
    <s v="191901"/>
    <s v="Before 1919"/>
    <s v="2011"/>
    <s v="2011"/>
    <s v="Number"/>
    <n v="46"/>
  </r>
  <r>
    <s v="CD413"/>
    <s v="Private Dwellings in Permanent Housing Units"/>
    <s v="06"/>
    <s v="Aggregate Town Area"/>
    <s v="20"/>
    <s v="Leitrim"/>
    <s v="-"/>
    <s v="All types of water supply"/>
    <s v="1919345"/>
    <s v="1919 to 1945"/>
    <s v="2011"/>
    <s v="2011"/>
    <s v="Number"/>
    <n v="48"/>
  </r>
  <r>
    <s v="CD413"/>
    <s v="Private Dwellings in Permanent Housing Units"/>
    <s v="06"/>
    <s v="Aggregate Town Area"/>
    <s v="20"/>
    <s v="Leitrim"/>
    <s v="-"/>
    <s v="All types of water supply"/>
    <s v="1946346"/>
    <s v="1946 to 1960"/>
    <s v="2011"/>
    <s v="2011"/>
    <s v="Number"/>
    <n v="50"/>
  </r>
  <r>
    <s v="CD413"/>
    <s v="Private Dwellings in Permanent Housing Units"/>
    <s v="06"/>
    <s v="Aggregate Town Area"/>
    <s v="20"/>
    <s v="Leitrim"/>
    <s v="-"/>
    <s v="All types of water supply"/>
    <s v="1961369"/>
    <s v="1961 to 1970"/>
    <s v="2011"/>
    <s v="2011"/>
    <s v="Number"/>
    <n v="57"/>
  </r>
  <r>
    <s v="CD413"/>
    <s v="Private Dwellings in Permanent Housing Units"/>
    <s v="06"/>
    <s v="Aggregate Town Area"/>
    <s v="20"/>
    <s v="Leitrim"/>
    <s v="-"/>
    <s v="All types of water supply"/>
    <s v="1971379"/>
    <s v="1971 to 1980"/>
    <s v="2011"/>
    <s v="2011"/>
    <s v="Number"/>
    <n v="96"/>
  </r>
  <r>
    <s v="CD413"/>
    <s v="Private Dwellings in Permanent Housing Units"/>
    <s v="06"/>
    <s v="Aggregate Town Area"/>
    <s v="20"/>
    <s v="Leitrim"/>
    <s v="-"/>
    <s v="All types of water supply"/>
    <s v="1981389"/>
    <s v="1981 to 1990"/>
    <s v="2011"/>
    <s v="2011"/>
    <s v="Number"/>
    <n v="70"/>
  </r>
  <r>
    <s v="CD413"/>
    <s v="Private Dwellings in Permanent Housing Units"/>
    <s v="06"/>
    <s v="Aggregate Town Area"/>
    <s v="20"/>
    <s v="Leitrim"/>
    <s v="-"/>
    <s v="All types of water supply"/>
    <s v="1991399"/>
    <s v="1991 to 2000"/>
    <s v="2011"/>
    <s v="2011"/>
    <s v="Number"/>
    <n v="216"/>
  </r>
  <r>
    <s v="CD413"/>
    <s v="Private Dwellings in Permanent Housing Units"/>
    <s v="06"/>
    <s v="Aggregate Town Area"/>
    <s v="20"/>
    <s v="Leitrim"/>
    <s v="-"/>
    <s v="All types of water supply"/>
    <s v="2001303"/>
    <s v="2001 to 2005"/>
    <s v="2011"/>
    <s v="2011"/>
    <s v="Number"/>
    <n v="457"/>
  </r>
  <r>
    <s v="CD413"/>
    <s v="Private Dwellings in Permanent Housing Units"/>
    <s v="06"/>
    <s v="Aggregate Town Area"/>
    <s v="20"/>
    <s v="Leitrim"/>
    <s v="-"/>
    <s v="All types of water supply"/>
    <s v="200601"/>
    <s v="2006 or later"/>
    <s v="2011"/>
    <s v="2011"/>
    <s v="Number"/>
    <n v="175"/>
  </r>
  <r>
    <s v="CD413"/>
    <s v="Private Dwellings in Permanent Housing Units"/>
    <s v="06"/>
    <s v="Aggregate Town Area"/>
    <s v="20"/>
    <s v="Leitrim"/>
    <s v="-"/>
    <s v="All types of water supply"/>
    <s v="9998"/>
    <s v="Not stated"/>
    <s v="2011"/>
    <s v="2011"/>
    <s v="Number"/>
    <n v="100"/>
  </r>
  <r>
    <s v="CD413"/>
    <s v="Private Dwellings in Permanent Housing Units"/>
    <s v="06"/>
    <s v="Aggregate Town Area"/>
    <s v="20"/>
    <s v="Leitrim"/>
    <s v="01"/>
    <s v="Public mains"/>
    <s v="-"/>
    <s v="All years"/>
    <s v="2011"/>
    <s v="2011"/>
    <s v="Number"/>
    <n v="1199"/>
  </r>
  <r>
    <s v="CD413"/>
    <s v="Private Dwellings in Permanent Housing Units"/>
    <s v="06"/>
    <s v="Aggregate Town Area"/>
    <s v="20"/>
    <s v="Leitrim"/>
    <s v="01"/>
    <s v="Public mains"/>
    <s v="191901"/>
    <s v="Before 1919"/>
    <s v="2011"/>
    <s v="2011"/>
    <s v="Number"/>
    <n v="41"/>
  </r>
  <r>
    <s v="CD413"/>
    <s v="Private Dwellings in Permanent Housing Units"/>
    <s v="06"/>
    <s v="Aggregate Town Area"/>
    <s v="20"/>
    <s v="Leitrim"/>
    <s v="01"/>
    <s v="Public mains"/>
    <s v="1919345"/>
    <s v="1919 to 1945"/>
    <s v="2011"/>
    <s v="2011"/>
    <s v="Number"/>
    <n v="47"/>
  </r>
  <r>
    <s v="CD413"/>
    <s v="Private Dwellings in Permanent Housing Units"/>
    <s v="06"/>
    <s v="Aggregate Town Area"/>
    <s v="20"/>
    <s v="Leitrim"/>
    <s v="01"/>
    <s v="Public mains"/>
    <s v="1946346"/>
    <s v="1946 to 1960"/>
    <s v="2011"/>
    <s v="2011"/>
    <s v="Number"/>
    <n v="48"/>
  </r>
  <r>
    <s v="CD413"/>
    <s v="Private Dwellings in Permanent Housing Units"/>
    <s v="06"/>
    <s v="Aggregate Town Area"/>
    <s v="20"/>
    <s v="Leitrim"/>
    <s v="01"/>
    <s v="Public mains"/>
    <s v="1961369"/>
    <s v="1961 to 1970"/>
    <s v="2011"/>
    <s v="2011"/>
    <s v="Number"/>
    <n v="57"/>
  </r>
  <r>
    <s v="CD413"/>
    <s v="Private Dwellings in Permanent Housing Units"/>
    <s v="06"/>
    <s v="Aggregate Town Area"/>
    <s v="20"/>
    <s v="Leitrim"/>
    <s v="01"/>
    <s v="Public mains"/>
    <s v="1971379"/>
    <s v="1971 to 1980"/>
    <s v="2011"/>
    <s v="2011"/>
    <s v="Number"/>
    <n v="88"/>
  </r>
  <r>
    <s v="CD413"/>
    <s v="Private Dwellings in Permanent Housing Units"/>
    <s v="06"/>
    <s v="Aggregate Town Area"/>
    <s v="20"/>
    <s v="Leitrim"/>
    <s v="01"/>
    <s v="Public mains"/>
    <s v="1981389"/>
    <s v="1981 to 1990"/>
    <s v="2011"/>
    <s v="2011"/>
    <s v="Number"/>
    <n v="64"/>
  </r>
  <r>
    <s v="CD413"/>
    <s v="Private Dwellings in Permanent Housing Units"/>
    <s v="06"/>
    <s v="Aggregate Town Area"/>
    <s v="20"/>
    <s v="Leitrim"/>
    <s v="01"/>
    <s v="Public mains"/>
    <s v="1991399"/>
    <s v="1991 to 2000"/>
    <s v="2011"/>
    <s v="2011"/>
    <s v="Number"/>
    <n v="201"/>
  </r>
  <r>
    <s v="CD413"/>
    <s v="Private Dwellings in Permanent Housing Units"/>
    <s v="06"/>
    <s v="Aggregate Town Area"/>
    <s v="20"/>
    <s v="Leitrim"/>
    <s v="01"/>
    <s v="Public mains"/>
    <s v="2001303"/>
    <s v="2001 to 2005"/>
    <s v="2011"/>
    <s v="2011"/>
    <s v="Number"/>
    <n v="433"/>
  </r>
  <r>
    <s v="CD413"/>
    <s v="Private Dwellings in Permanent Housing Units"/>
    <s v="06"/>
    <s v="Aggregate Town Area"/>
    <s v="20"/>
    <s v="Leitrim"/>
    <s v="01"/>
    <s v="Public mains"/>
    <s v="200601"/>
    <s v="2006 or later"/>
    <s v="2011"/>
    <s v="2011"/>
    <s v="Number"/>
    <n v="152"/>
  </r>
  <r>
    <s v="CD413"/>
    <s v="Private Dwellings in Permanent Housing Units"/>
    <s v="06"/>
    <s v="Aggregate Town Area"/>
    <s v="20"/>
    <s v="Leitrim"/>
    <s v="01"/>
    <s v="Public mains"/>
    <s v="9998"/>
    <s v="Not stated"/>
    <s v="2011"/>
    <s v="2011"/>
    <s v="Number"/>
    <n v="68"/>
  </r>
  <r>
    <s v="CD413"/>
    <s v="Private Dwellings in Permanent Housing Units"/>
    <s v="06"/>
    <s v="Aggregate Town Area"/>
    <s v="20"/>
    <s v="Leitrim"/>
    <s v="02"/>
    <s v="Local authority group scheme"/>
    <s v="-"/>
    <s v="All years"/>
    <s v="2011"/>
    <s v="2011"/>
    <s v="Number"/>
    <n v="56"/>
  </r>
  <r>
    <s v="CD413"/>
    <s v="Private Dwellings in Permanent Housing Units"/>
    <s v="06"/>
    <s v="Aggregate Town Area"/>
    <s v="20"/>
    <s v="Leitrim"/>
    <s v="02"/>
    <s v="Local authority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20"/>
    <s v="Leitrim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20"/>
    <s v="Leitrim"/>
    <s v="02"/>
    <s v="Local authority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20"/>
    <s v="Leitrim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02"/>
    <s v="Local authority group scheme"/>
    <s v="1971379"/>
    <s v="1971 to 1980"/>
    <s v="2011"/>
    <s v="2011"/>
    <s v="Number"/>
    <n v="7"/>
  </r>
  <r>
    <s v="CD413"/>
    <s v="Private Dwellings in Permanent Housing Units"/>
    <s v="06"/>
    <s v="Aggregate Town Area"/>
    <s v="20"/>
    <s v="Leitrim"/>
    <s v="02"/>
    <s v="Local authority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20"/>
    <s v="Leitrim"/>
    <s v="02"/>
    <s v="Local authority group scheme"/>
    <s v="1991399"/>
    <s v="1991 to 2000"/>
    <s v="2011"/>
    <s v="2011"/>
    <s v="Number"/>
    <n v="10"/>
  </r>
  <r>
    <s v="CD413"/>
    <s v="Private Dwellings in Permanent Housing Units"/>
    <s v="06"/>
    <s v="Aggregate Town Area"/>
    <s v="20"/>
    <s v="Leitrim"/>
    <s v="02"/>
    <s v="Local authority group scheme"/>
    <s v="2001303"/>
    <s v="2001 to 2005"/>
    <s v="2011"/>
    <s v="2011"/>
    <s v="Number"/>
    <n v="13"/>
  </r>
  <r>
    <s v="CD413"/>
    <s v="Private Dwellings in Permanent Housing Units"/>
    <s v="06"/>
    <s v="Aggregate Town Area"/>
    <s v="20"/>
    <s v="Leitrim"/>
    <s v="02"/>
    <s v="Local authority group scheme"/>
    <s v="200601"/>
    <s v="2006 or later"/>
    <s v="2011"/>
    <s v="2011"/>
    <s v="Number"/>
    <n v="13"/>
  </r>
  <r>
    <s v="CD413"/>
    <s v="Private Dwellings in Permanent Housing Units"/>
    <s v="06"/>
    <s v="Aggregate Town Area"/>
    <s v="20"/>
    <s v="Leitrim"/>
    <s v="02"/>
    <s v="Local authority group scheme"/>
    <s v="9998"/>
    <s v="Not stated"/>
    <s v="2011"/>
    <s v="2011"/>
    <s v="Number"/>
    <n v="3"/>
  </r>
  <r>
    <s v="CD413"/>
    <s v="Private Dwellings in Permanent Housing Units"/>
    <s v="06"/>
    <s v="Aggregate Town Area"/>
    <s v="20"/>
    <s v="Leitrim"/>
    <s v="03"/>
    <s v="Private group scheme"/>
    <s v="-"/>
    <s v="All years"/>
    <s v="2011"/>
    <s v="2011"/>
    <s v="Number"/>
    <n v="1"/>
  </r>
  <r>
    <s v="CD413"/>
    <s v="Private Dwellings in Permanent Housing Units"/>
    <s v="06"/>
    <s v="Aggregate Town Area"/>
    <s v="20"/>
    <s v="Leitrim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20"/>
    <s v="Leitrim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71379"/>
    <s v="1971 to 198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81389"/>
    <s v="1981 to 199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91399"/>
    <s v="1991 to 200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2001303"/>
    <s v="2001 to 2005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200601"/>
    <s v="2006 or later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9998"/>
    <s v="Not stated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-"/>
    <s v="All years"/>
    <s v="2011"/>
    <s v="2011"/>
    <s v="Number"/>
    <n v="1"/>
  </r>
  <r>
    <s v="CD413"/>
    <s v="Private Dwellings in Permanent Housing Units"/>
    <s v="06"/>
    <s v="Aggregate Town Area"/>
    <s v="20"/>
    <s v="Leitrim"/>
    <s v="04"/>
    <s v="Other private source"/>
    <s v="191901"/>
    <s v="Before 1919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71379"/>
    <s v="1971 to 198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91399"/>
    <s v="1991 to 200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2001303"/>
    <s v="2001 to 2005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200601"/>
    <s v="2006 or later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20"/>
    <s v="Leitrim"/>
    <s v="05"/>
    <s v="No piped water"/>
    <s v="-"/>
    <s v="All years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20"/>
    <s v="Leitrim"/>
    <s v="98"/>
    <s v="Not stated"/>
    <s v="-"/>
    <s v="All years"/>
    <s v="2011"/>
    <s v="2011"/>
    <s v="Number"/>
    <n v="58"/>
  </r>
  <r>
    <s v="CD413"/>
    <s v="Private Dwellings in Permanent Housing Units"/>
    <s v="06"/>
    <s v="Aggregate Town Area"/>
    <s v="20"/>
    <s v="Leitrim"/>
    <s v="98"/>
    <s v="Not stated"/>
    <s v="191901"/>
    <s v="Before 1919"/>
    <s v="2011"/>
    <s v="2011"/>
    <s v="Number"/>
    <n v="1"/>
  </r>
  <r>
    <s v="CD413"/>
    <s v="Private Dwellings in Permanent Housing Units"/>
    <s v="06"/>
    <s v="Aggregate Town Area"/>
    <s v="20"/>
    <s v="Leitrim"/>
    <s v="98"/>
    <s v="Not stated"/>
    <s v="1919345"/>
    <s v="1919 to 1945"/>
    <s v="2011"/>
    <s v="2011"/>
    <s v="Number"/>
    <s v=""/>
  </r>
  <r>
    <s v="CD413"/>
    <s v="Private Dwellings in Permanent Housing Units"/>
    <s v="06"/>
    <s v="Aggregate Town Area"/>
    <s v="20"/>
    <s v="Leitrim"/>
    <s v="98"/>
    <s v="Not stated"/>
    <s v="1946346"/>
    <s v="1946 to 1960"/>
    <s v="2011"/>
    <s v="2011"/>
    <s v="Number"/>
    <s v=""/>
  </r>
  <r>
    <s v="CD413"/>
    <s v="Private Dwellings in Permanent Housing Units"/>
    <s v="06"/>
    <s v="Aggregate Town Area"/>
    <s v="20"/>
    <s v="Leitrim"/>
    <s v="98"/>
    <s v="Not stated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98"/>
    <s v="Not stated"/>
    <s v="1971379"/>
    <s v="1971 to 1980"/>
    <s v="2011"/>
    <s v="2011"/>
    <s v="Number"/>
    <n v="1"/>
  </r>
  <r>
    <s v="CD413"/>
    <s v="Private Dwellings in Permanent Housing Units"/>
    <s v="06"/>
    <s v="Aggregate Town Area"/>
    <s v="20"/>
    <s v="Leitrim"/>
    <s v="98"/>
    <s v="Not stated"/>
    <s v="1981389"/>
    <s v="1981 to 1990"/>
    <s v="2011"/>
    <s v="2011"/>
    <s v="Number"/>
    <n v="2"/>
  </r>
  <r>
    <s v="CD413"/>
    <s v="Private Dwellings in Permanent Housing Units"/>
    <s v="06"/>
    <s v="Aggregate Town Area"/>
    <s v="20"/>
    <s v="Leitrim"/>
    <s v="98"/>
    <s v="Not stated"/>
    <s v="1991399"/>
    <s v="1991 to 2000"/>
    <s v="2011"/>
    <s v="2011"/>
    <s v="Number"/>
    <n v="5"/>
  </r>
  <r>
    <s v="CD413"/>
    <s v="Private Dwellings in Permanent Housing Units"/>
    <s v="06"/>
    <s v="Aggregate Town Area"/>
    <s v="20"/>
    <s v="Leitrim"/>
    <s v="98"/>
    <s v="Not stated"/>
    <s v="2001303"/>
    <s v="2001 to 2005"/>
    <s v="2011"/>
    <s v="2011"/>
    <s v="Number"/>
    <n v="11"/>
  </r>
  <r>
    <s v="CD413"/>
    <s v="Private Dwellings in Permanent Housing Units"/>
    <s v="06"/>
    <s v="Aggregate Town Area"/>
    <s v="20"/>
    <s v="Leitrim"/>
    <s v="98"/>
    <s v="Not stated"/>
    <s v="200601"/>
    <s v="2006 or later"/>
    <s v="2011"/>
    <s v="2011"/>
    <s v="Number"/>
    <n v="10"/>
  </r>
  <r>
    <s v="CD413"/>
    <s v="Private Dwellings in Permanent Housing Units"/>
    <s v="06"/>
    <s v="Aggregate Town Area"/>
    <s v="20"/>
    <s v="Leitrim"/>
    <s v="98"/>
    <s v="Not stated"/>
    <s v="9998"/>
    <s v="Not stated"/>
    <s v="2011"/>
    <s v="2011"/>
    <s v="Number"/>
    <n v="28"/>
  </r>
  <r>
    <s v="CD413"/>
    <s v="Private Dwellings in Permanent Housing Units"/>
    <s v="06"/>
    <s v="Aggregate Town Area"/>
    <s v="21"/>
    <s v="Mayo"/>
    <s v="-"/>
    <s v="All types of water supply"/>
    <s v="-"/>
    <s v="All years"/>
    <s v="2011"/>
    <s v="2011"/>
    <s v="Number"/>
    <n v="14435"/>
  </r>
  <r>
    <s v="CD413"/>
    <s v="Private Dwellings in Permanent Housing Units"/>
    <s v="06"/>
    <s v="Aggregate Town Area"/>
    <s v="21"/>
    <s v="Mayo"/>
    <s v="-"/>
    <s v="All types of water supply"/>
    <s v="191901"/>
    <s v="Before 1919"/>
    <s v="2011"/>
    <s v="2011"/>
    <s v="Number"/>
    <n v="572"/>
  </r>
  <r>
    <s v="CD413"/>
    <s v="Private Dwellings in Permanent Housing Units"/>
    <s v="06"/>
    <s v="Aggregate Town Area"/>
    <s v="21"/>
    <s v="Mayo"/>
    <s v="-"/>
    <s v="All types of water supply"/>
    <s v="1919345"/>
    <s v="1919 to 1945"/>
    <s v="2011"/>
    <s v="2011"/>
    <s v="Number"/>
    <n v="810"/>
  </r>
  <r>
    <s v="CD413"/>
    <s v="Private Dwellings in Permanent Housing Units"/>
    <s v="06"/>
    <s v="Aggregate Town Area"/>
    <s v="21"/>
    <s v="Mayo"/>
    <s v="-"/>
    <s v="All types of water supply"/>
    <s v="1946346"/>
    <s v="1946 to 1960"/>
    <s v="2011"/>
    <s v="2011"/>
    <s v="Number"/>
    <n v="788"/>
  </r>
  <r>
    <s v="CD413"/>
    <s v="Private Dwellings in Permanent Housing Units"/>
    <s v="06"/>
    <s v="Aggregate Town Area"/>
    <s v="21"/>
    <s v="Mayo"/>
    <s v="-"/>
    <s v="All types of water supply"/>
    <s v="1961369"/>
    <s v="1961 to 1970"/>
    <s v="2011"/>
    <s v="2011"/>
    <s v="Number"/>
    <n v="698"/>
  </r>
  <r>
    <s v="CD413"/>
    <s v="Private Dwellings in Permanent Housing Units"/>
    <s v="06"/>
    <s v="Aggregate Town Area"/>
    <s v="21"/>
    <s v="Mayo"/>
    <s v="-"/>
    <s v="All types of water supply"/>
    <s v="1971379"/>
    <s v="1971 to 1980"/>
    <s v="2011"/>
    <s v="2011"/>
    <s v="Number"/>
    <n v="1731"/>
  </r>
  <r>
    <s v="CD413"/>
    <s v="Private Dwellings in Permanent Housing Units"/>
    <s v="06"/>
    <s v="Aggregate Town Area"/>
    <s v="21"/>
    <s v="Mayo"/>
    <s v="-"/>
    <s v="All types of water supply"/>
    <s v="1981389"/>
    <s v="1981 to 1990"/>
    <s v="2011"/>
    <s v="2011"/>
    <s v="Number"/>
    <n v="1483"/>
  </r>
  <r>
    <s v="CD413"/>
    <s v="Private Dwellings in Permanent Housing Units"/>
    <s v="06"/>
    <s v="Aggregate Town Area"/>
    <s v="21"/>
    <s v="Mayo"/>
    <s v="-"/>
    <s v="All types of water supply"/>
    <s v="1991399"/>
    <s v="1991 to 2000"/>
    <s v="2011"/>
    <s v="2011"/>
    <s v="Number"/>
    <n v="2975"/>
  </r>
  <r>
    <s v="CD413"/>
    <s v="Private Dwellings in Permanent Housing Units"/>
    <s v="06"/>
    <s v="Aggregate Town Area"/>
    <s v="21"/>
    <s v="Mayo"/>
    <s v="-"/>
    <s v="All types of water supply"/>
    <s v="2001303"/>
    <s v="2001 to 2005"/>
    <s v="2011"/>
    <s v="2011"/>
    <s v="Number"/>
    <n v="2906"/>
  </r>
  <r>
    <s v="CD413"/>
    <s v="Private Dwellings in Permanent Housing Units"/>
    <s v="06"/>
    <s v="Aggregate Town Area"/>
    <s v="21"/>
    <s v="Mayo"/>
    <s v="-"/>
    <s v="All types of water supply"/>
    <s v="200601"/>
    <s v="2006 or later"/>
    <s v="2011"/>
    <s v="2011"/>
    <s v="Number"/>
    <n v="1598"/>
  </r>
  <r>
    <s v="CD413"/>
    <s v="Private Dwellings in Permanent Housing Units"/>
    <s v="06"/>
    <s v="Aggregate Town Area"/>
    <s v="21"/>
    <s v="Mayo"/>
    <s v="-"/>
    <s v="All types of water supply"/>
    <s v="9998"/>
    <s v="Not stated"/>
    <s v="2011"/>
    <s v="2011"/>
    <s v="Number"/>
    <n v="874"/>
  </r>
  <r>
    <s v="CD413"/>
    <s v="Private Dwellings in Permanent Housing Units"/>
    <s v="06"/>
    <s v="Aggregate Town Area"/>
    <s v="21"/>
    <s v="Mayo"/>
    <s v="01"/>
    <s v="Public mains"/>
    <s v="-"/>
    <s v="All years"/>
    <s v="2011"/>
    <s v="2011"/>
    <s v="Number"/>
    <n v="13317"/>
  </r>
  <r>
    <s v="CD413"/>
    <s v="Private Dwellings in Permanent Housing Units"/>
    <s v="06"/>
    <s v="Aggregate Town Area"/>
    <s v="21"/>
    <s v="Mayo"/>
    <s v="01"/>
    <s v="Public mains"/>
    <s v="191901"/>
    <s v="Before 1919"/>
    <s v="2011"/>
    <s v="2011"/>
    <s v="Number"/>
    <n v="549"/>
  </r>
  <r>
    <s v="CD413"/>
    <s v="Private Dwellings in Permanent Housing Units"/>
    <s v="06"/>
    <s v="Aggregate Town Area"/>
    <s v="21"/>
    <s v="Mayo"/>
    <s v="01"/>
    <s v="Public mains"/>
    <s v="1919345"/>
    <s v="1919 to 1945"/>
    <s v="2011"/>
    <s v="2011"/>
    <s v="Number"/>
    <n v="783"/>
  </r>
  <r>
    <s v="CD413"/>
    <s v="Private Dwellings in Permanent Housing Units"/>
    <s v="06"/>
    <s v="Aggregate Town Area"/>
    <s v="21"/>
    <s v="Mayo"/>
    <s v="01"/>
    <s v="Public mains"/>
    <s v="1946346"/>
    <s v="1946 to 1960"/>
    <s v="2011"/>
    <s v="2011"/>
    <s v="Number"/>
    <n v="758"/>
  </r>
  <r>
    <s v="CD413"/>
    <s v="Private Dwellings in Permanent Housing Units"/>
    <s v="06"/>
    <s v="Aggregate Town Area"/>
    <s v="21"/>
    <s v="Mayo"/>
    <s v="01"/>
    <s v="Public mains"/>
    <s v="1961369"/>
    <s v="1961 to 1970"/>
    <s v="2011"/>
    <s v="2011"/>
    <s v="Number"/>
    <n v="658"/>
  </r>
  <r>
    <s v="CD413"/>
    <s v="Private Dwellings in Permanent Housing Units"/>
    <s v="06"/>
    <s v="Aggregate Town Area"/>
    <s v="21"/>
    <s v="Mayo"/>
    <s v="01"/>
    <s v="Public mains"/>
    <s v="1971379"/>
    <s v="1971 to 1980"/>
    <s v="2011"/>
    <s v="2011"/>
    <s v="Number"/>
    <n v="1639"/>
  </r>
  <r>
    <s v="CD413"/>
    <s v="Private Dwellings in Permanent Housing Units"/>
    <s v="06"/>
    <s v="Aggregate Town Area"/>
    <s v="21"/>
    <s v="Mayo"/>
    <s v="01"/>
    <s v="Public mains"/>
    <s v="1981389"/>
    <s v="1981 to 1990"/>
    <s v="2011"/>
    <s v="2011"/>
    <s v="Number"/>
    <n v="1400"/>
  </r>
  <r>
    <s v="CD413"/>
    <s v="Private Dwellings in Permanent Housing Units"/>
    <s v="06"/>
    <s v="Aggregate Town Area"/>
    <s v="21"/>
    <s v="Mayo"/>
    <s v="01"/>
    <s v="Public mains"/>
    <s v="1991399"/>
    <s v="1991 to 2000"/>
    <s v="2011"/>
    <s v="2011"/>
    <s v="Number"/>
    <n v="2765"/>
  </r>
  <r>
    <s v="CD413"/>
    <s v="Private Dwellings in Permanent Housing Units"/>
    <s v="06"/>
    <s v="Aggregate Town Area"/>
    <s v="21"/>
    <s v="Mayo"/>
    <s v="01"/>
    <s v="Public mains"/>
    <s v="2001303"/>
    <s v="2001 to 2005"/>
    <s v="2011"/>
    <s v="2011"/>
    <s v="Number"/>
    <n v="2703"/>
  </r>
  <r>
    <s v="CD413"/>
    <s v="Private Dwellings in Permanent Housing Units"/>
    <s v="06"/>
    <s v="Aggregate Town Area"/>
    <s v="21"/>
    <s v="Mayo"/>
    <s v="01"/>
    <s v="Public mains"/>
    <s v="200601"/>
    <s v="2006 or later"/>
    <s v="2011"/>
    <s v="2011"/>
    <s v="Number"/>
    <n v="1469"/>
  </r>
  <r>
    <s v="CD413"/>
    <s v="Private Dwellings in Permanent Housing Units"/>
    <s v="06"/>
    <s v="Aggregate Town Area"/>
    <s v="21"/>
    <s v="Mayo"/>
    <s v="01"/>
    <s v="Public mains"/>
    <s v="9998"/>
    <s v="Not stated"/>
    <s v="2011"/>
    <s v="2011"/>
    <s v="Number"/>
    <n v="593"/>
  </r>
  <r>
    <s v="CD413"/>
    <s v="Private Dwellings in Permanent Housing Units"/>
    <s v="06"/>
    <s v="Aggregate Town Area"/>
    <s v="21"/>
    <s v="Mayo"/>
    <s v="02"/>
    <s v="Local authority group scheme"/>
    <s v="-"/>
    <s v="All years"/>
    <s v="2011"/>
    <s v="2011"/>
    <s v="Number"/>
    <n v="601"/>
  </r>
  <r>
    <s v="CD413"/>
    <s v="Private Dwellings in Permanent Housing Units"/>
    <s v="06"/>
    <s v="Aggregate Town Area"/>
    <s v="21"/>
    <s v="Mayo"/>
    <s v="02"/>
    <s v="Local authority group scheme"/>
    <s v="191901"/>
    <s v="Before 1919"/>
    <s v="2011"/>
    <s v="2011"/>
    <s v="Number"/>
    <n v="14"/>
  </r>
  <r>
    <s v="CD413"/>
    <s v="Private Dwellings in Permanent Housing Units"/>
    <s v="06"/>
    <s v="Aggregate Town Area"/>
    <s v="21"/>
    <s v="Mayo"/>
    <s v="02"/>
    <s v="Local authority group scheme"/>
    <s v="1919345"/>
    <s v="1919 to 1945"/>
    <s v="2011"/>
    <s v="2011"/>
    <s v="Number"/>
    <n v="17"/>
  </r>
  <r>
    <s v="CD413"/>
    <s v="Private Dwellings in Permanent Housing Units"/>
    <s v="06"/>
    <s v="Aggregate Town Area"/>
    <s v="21"/>
    <s v="Mayo"/>
    <s v="02"/>
    <s v="Local authority group scheme"/>
    <s v="1946346"/>
    <s v="1946 to 1960"/>
    <s v="2011"/>
    <s v="2011"/>
    <s v="Number"/>
    <n v="22"/>
  </r>
  <r>
    <s v="CD413"/>
    <s v="Private Dwellings in Permanent Housing Units"/>
    <s v="06"/>
    <s v="Aggregate Town Area"/>
    <s v="21"/>
    <s v="Mayo"/>
    <s v="02"/>
    <s v="Local authority group scheme"/>
    <s v="1961369"/>
    <s v="1961 to 1970"/>
    <s v="2011"/>
    <s v="2011"/>
    <s v="Number"/>
    <n v="24"/>
  </r>
  <r>
    <s v="CD413"/>
    <s v="Private Dwellings in Permanent Housing Units"/>
    <s v="06"/>
    <s v="Aggregate Town Area"/>
    <s v="21"/>
    <s v="Mayo"/>
    <s v="02"/>
    <s v="Local authority group scheme"/>
    <s v="1971379"/>
    <s v="1971 to 1980"/>
    <s v="2011"/>
    <s v="2011"/>
    <s v="Number"/>
    <n v="77"/>
  </r>
  <r>
    <s v="CD413"/>
    <s v="Private Dwellings in Permanent Housing Units"/>
    <s v="06"/>
    <s v="Aggregate Town Area"/>
    <s v="21"/>
    <s v="Mayo"/>
    <s v="02"/>
    <s v="Local authority group scheme"/>
    <s v="1981389"/>
    <s v="1981 to 1990"/>
    <s v="2011"/>
    <s v="2011"/>
    <s v="Number"/>
    <n v="63"/>
  </r>
  <r>
    <s v="CD413"/>
    <s v="Private Dwellings in Permanent Housing Units"/>
    <s v="06"/>
    <s v="Aggregate Town Area"/>
    <s v="21"/>
    <s v="Mayo"/>
    <s v="02"/>
    <s v="Local authority group scheme"/>
    <s v="1991399"/>
    <s v="1991 to 2000"/>
    <s v="2011"/>
    <s v="2011"/>
    <s v="Number"/>
    <n v="150"/>
  </r>
  <r>
    <s v="CD413"/>
    <s v="Private Dwellings in Permanent Housing Units"/>
    <s v="06"/>
    <s v="Aggregate Town Area"/>
    <s v="21"/>
    <s v="Mayo"/>
    <s v="02"/>
    <s v="Local authority group scheme"/>
    <s v="2001303"/>
    <s v="2001 to 2005"/>
    <s v="2011"/>
    <s v="2011"/>
    <s v="Number"/>
    <n v="128"/>
  </r>
  <r>
    <s v="CD413"/>
    <s v="Private Dwellings in Permanent Housing Units"/>
    <s v="06"/>
    <s v="Aggregate Town Area"/>
    <s v="21"/>
    <s v="Mayo"/>
    <s v="02"/>
    <s v="Local authority group scheme"/>
    <s v="200601"/>
    <s v="2006 or later"/>
    <s v="2011"/>
    <s v="2011"/>
    <s v="Number"/>
    <n v="70"/>
  </r>
  <r>
    <s v="CD413"/>
    <s v="Private Dwellings in Permanent Housing Units"/>
    <s v="06"/>
    <s v="Aggregate Town Area"/>
    <s v="21"/>
    <s v="Mayo"/>
    <s v="02"/>
    <s v="Local authority group scheme"/>
    <s v="9998"/>
    <s v="Not stated"/>
    <s v="2011"/>
    <s v="2011"/>
    <s v="Number"/>
    <n v="36"/>
  </r>
  <r>
    <s v="CD413"/>
    <s v="Private Dwellings in Permanent Housing Units"/>
    <s v="06"/>
    <s v="Aggregate Town Area"/>
    <s v="21"/>
    <s v="Mayo"/>
    <s v="03"/>
    <s v="Private group scheme"/>
    <s v="-"/>
    <s v="All years"/>
    <s v="2011"/>
    <s v="2011"/>
    <s v="Number"/>
    <n v="45"/>
  </r>
  <r>
    <s v="CD413"/>
    <s v="Private Dwellings in Permanent Housing Units"/>
    <s v="06"/>
    <s v="Aggregate Town Area"/>
    <s v="21"/>
    <s v="Mayo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21"/>
    <s v="Mayo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21"/>
    <s v="Mayo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21"/>
    <s v="Mayo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21"/>
    <s v="Mayo"/>
    <s v="03"/>
    <s v="Private group scheme"/>
    <s v="1971379"/>
    <s v="1971 to 1980"/>
    <s v="2011"/>
    <s v="2011"/>
    <s v="Number"/>
    <n v="5"/>
  </r>
  <r>
    <s v="CD413"/>
    <s v="Private Dwellings in Permanent Housing Units"/>
    <s v="06"/>
    <s v="Aggregate Town Area"/>
    <s v="21"/>
    <s v="Mayo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21"/>
    <s v="Mayo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21"/>
    <s v="Mayo"/>
    <s v="03"/>
    <s v="Private group scheme"/>
    <s v="2001303"/>
    <s v="2001 to 2005"/>
    <s v="2011"/>
    <s v="2011"/>
    <s v="Number"/>
    <n v="12"/>
  </r>
  <r>
    <s v="CD413"/>
    <s v="Private Dwellings in Permanent Housing Units"/>
    <s v="06"/>
    <s v="Aggregate Town Area"/>
    <s v="21"/>
    <s v="Mayo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21"/>
    <s v="Mayo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21"/>
    <s v="Mayo"/>
    <s v="04"/>
    <s v="Other private source"/>
    <s v="-"/>
    <s v="All years"/>
    <s v="2011"/>
    <s v="2011"/>
    <s v="Number"/>
    <n v="28"/>
  </r>
  <r>
    <s v="CD413"/>
    <s v="Private Dwellings in Permanent Housing Units"/>
    <s v="06"/>
    <s v="Aggregate Town Area"/>
    <s v="21"/>
    <s v="Mayo"/>
    <s v="04"/>
    <s v="Other private source"/>
    <s v="191901"/>
    <s v="Before 1919"/>
    <s v="2011"/>
    <s v="2011"/>
    <s v="Number"/>
    <n v="5"/>
  </r>
  <r>
    <s v="CD413"/>
    <s v="Private Dwellings in Permanent Housing Units"/>
    <s v="06"/>
    <s v="Aggregate Town Area"/>
    <s v="21"/>
    <s v="Mayo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21"/>
    <s v="Mayo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21"/>
    <s v="Mayo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21"/>
    <s v="Mayo"/>
    <s v="04"/>
    <s v="Other private source"/>
    <s v="1971379"/>
    <s v="1971 to 1980"/>
    <s v="2011"/>
    <s v="2011"/>
    <s v="Number"/>
    <n v="1"/>
  </r>
  <r>
    <s v="CD413"/>
    <s v="Private Dwellings in Permanent Housing Units"/>
    <s v="06"/>
    <s v="Aggregate Town Area"/>
    <s v="21"/>
    <s v="Mayo"/>
    <s v="04"/>
    <s v="Other private source"/>
    <s v="1981389"/>
    <s v="1981 to 1990"/>
    <s v="2011"/>
    <s v="2011"/>
    <s v="Number"/>
    <n v="3"/>
  </r>
  <r>
    <s v="CD413"/>
    <s v="Private Dwellings in Permanent Housing Units"/>
    <s v="06"/>
    <s v="Aggregate Town Area"/>
    <s v="21"/>
    <s v="Mayo"/>
    <s v="04"/>
    <s v="Other private source"/>
    <s v="1991399"/>
    <s v="1991 to 2000"/>
    <s v="2011"/>
    <s v="2011"/>
    <s v="Number"/>
    <n v="5"/>
  </r>
  <r>
    <s v="CD413"/>
    <s v="Private Dwellings in Permanent Housing Units"/>
    <s v="06"/>
    <s v="Aggregate Town Area"/>
    <s v="21"/>
    <s v="Mayo"/>
    <s v="04"/>
    <s v="Other private source"/>
    <s v="2001303"/>
    <s v="2001 to 2005"/>
    <s v="2011"/>
    <s v="2011"/>
    <s v="Number"/>
    <n v="4"/>
  </r>
  <r>
    <s v="CD413"/>
    <s v="Private Dwellings in Permanent Housing Units"/>
    <s v="06"/>
    <s v="Aggregate Town Area"/>
    <s v="21"/>
    <s v="Mayo"/>
    <s v="04"/>
    <s v="Other private source"/>
    <s v="200601"/>
    <s v="2006 or later"/>
    <s v="2011"/>
    <s v="2011"/>
    <s v="Number"/>
    <n v="5"/>
  </r>
  <r>
    <s v="CD413"/>
    <s v="Private Dwellings in Permanent Housing Units"/>
    <s v="06"/>
    <s v="Aggregate Town Area"/>
    <s v="21"/>
    <s v="Mayo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21"/>
    <s v="Mayo"/>
    <s v="05"/>
    <s v="No piped water"/>
    <s v="-"/>
    <s v="All years"/>
    <s v="2011"/>
    <s v="2011"/>
    <s v="Number"/>
    <n v="4"/>
  </r>
  <r>
    <s v="CD413"/>
    <s v="Private Dwellings in Permanent Housing Units"/>
    <s v="06"/>
    <s v="Aggregate Town Area"/>
    <s v="21"/>
    <s v="Mayo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1919345"/>
    <s v="1919 to 1945"/>
    <s v="2011"/>
    <s v="2011"/>
    <s v="Number"/>
    <n v="2"/>
  </r>
  <r>
    <s v="CD413"/>
    <s v="Private Dwellings in Permanent Housing Units"/>
    <s v="06"/>
    <s v="Aggregate Town Area"/>
    <s v="21"/>
    <s v="Mayo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1"/>
    <s v="Mayo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21"/>
    <s v="Mayo"/>
    <s v="98"/>
    <s v="Not stated"/>
    <s v="-"/>
    <s v="All years"/>
    <s v="2011"/>
    <s v="2011"/>
    <s v="Number"/>
    <n v="440"/>
  </r>
  <r>
    <s v="CD413"/>
    <s v="Private Dwellings in Permanent Housing Units"/>
    <s v="06"/>
    <s v="Aggregate Town Area"/>
    <s v="21"/>
    <s v="Mayo"/>
    <s v="98"/>
    <s v="Not stated"/>
    <s v="191901"/>
    <s v="Before 1919"/>
    <s v="2011"/>
    <s v="2011"/>
    <s v="Number"/>
    <n v="2"/>
  </r>
  <r>
    <s v="CD413"/>
    <s v="Private Dwellings in Permanent Housing Units"/>
    <s v="06"/>
    <s v="Aggregate Town Area"/>
    <s v="21"/>
    <s v="Mayo"/>
    <s v="98"/>
    <s v="Not stated"/>
    <s v="1919345"/>
    <s v="1919 to 1945"/>
    <s v="2011"/>
    <s v="2011"/>
    <s v="Number"/>
    <n v="7"/>
  </r>
  <r>
    <s v="CD413"/>
    <s v="Private Dwellings in Permanent Housing Units"/>
    <s v="06"/>
    <s v="Aggregate Town Area"/>
    <s v="21"/>
    <s v="Mayo"/>
    <s v="98"/>
    <s v="Not stated"/>
    <s v="1946346"/>
    <s v="1946 to 1960"/>
    <s v="2011"/>
    <s v="2011"/>
    <s v="Number"/>
    <n v="5"/>
  </r>
  <r>
    <s v="CD413"/>
    <s v="Private Dwellings in Permanent Housing Units"/>
    <s v="06"/>
    <s v="Aggregate Town Area"/>
    <s v="21"/>
    <s v="Mayo"/>
    <s v="98"/>
    <s v="Not stated"/>
    <s v="1961369"/>
    <s v="1961 to 1970"/>
    <s v="2011"/>
    <s v="2011"/>
    <s v="Number"/>
    <n v="11"/>
  </r>
  <r>
    <s v="CD413"/>
    <s v="Private Dwellings in Permanent Housing Units"/>
    <s v="06"/>
    <s v="Aggregate Town Area"/>
    <s v="21"/>
    <s v="Mayo"/>
    <s v="98"/>
    <s v="Not stated"/>
    <s v="1971379"/>
    <s v="1971 to 1980"/>
    <s v="2011"/>
    <s v="2011"/>
    <s v="Number"/>
    <n v="9"/>
  </r>
  <r>
    <s v="CD413"/>
    <s v="Private Dwellings in Permanent Housing Units"/>
    <s v="06"/>
    <s v="Aggregate Town Area"/>
    <s v="21"/>
    <s v="Mayo"/>
    <s v="98"/>
    <s v="Not stated"/>
    <s v="1981389"/>
    <s v="1981 to 1990"/>
    <s v="2011"/>
    <s v="2011"/>
    <s v="Number"/>
    <n v="12"/>
  </r>
  <r>
    <s v="CD413"/>
    <s v="Private Dwellings in Permanent Housing Units"/>
    <s v="06"/>
    <s v="Aggregate Town Area"/>
    <s v="21"/>
    <s v="Mayo"/>
    <s v="98"/>
    <s v="Not stated"/>
    <s v="1991399"/>
    <s v="1991 to 2000"/>
    <s v="2011"/>
    <s v="2011"/>
    <s v="Number"/>
    <n v="49"/>
  </r>
  <r>
    <s v="CD413"/>
    <s v="Private Dwellings in Permanent Housing Units"/>
    <s v="06"/>
    <s v="Aggregate Town Area"/>
    <s v="21"/>
    <s v="Mayo"/>
    <s v="98"/>
    <s v="Not stated"/>
    <s v="2001303"/>
    <s v="2001 to 2005"/>
    <s v="2011"/>
    <s v="2011"/>
    <s v="Number"/>
    <n v="59"/>
  </r>
  <r>
    <s v="CD413"/>
    <s v="Private Dwellings in Permanent Housing Units"/>
    <s v="06"/>
    <s v="Aggregate Town Area"/>
    <s v="21"/>
    <s v="Mayo"/>
    <s v="98"/>
    <s v="Not stated"/>
    <s v="200601"/>
    <s v="2006 or later"/>
    <s v="2011"/>
    <s v="2011"/>
    <s v="Number"/>
    <n v="45"/>
  </r>
  <r>
    <s v="CD413"/>
    <s v="Private Dwellings in Permanent Housing Units"/>
    <s v="06"/>
    <s v="Aggregate Town Area"/>
    <s v="21"/>
    <s v="Mayo"/>
    <s v="98"/>
    <s v="Not stated"/>
    <s v="9998"/>
    <s v="Not stated"/>
    <s v="2011"/>
    <s v="2011"/>
    <s v="Number"/>
    <n v="241"/>
  </r>
  <r>
    <s v="CD413"/>
    <s v="Private Dwellings in Permanent Housing Units"/>
    <s v="06"/>
    <s v="Aggregate Town Area"/>
    <s v="22"/>
    <s v="Roscommon"/>
    <s v="-"/>
    <s v="All types of water supply"/>
    <s v="-"/>
    <s v="All years"/>
    <s v="2011"/>
    <s v="2011"/>
    <s v="Number"/>
    <n v="6459"/>
  </r>
  <r>
    <s v="CD413"/>
    <s v="Private Dwellings in Permanent Housing Units"/>
    <s v="06"/>
    <s v="Aggregate Town Area"/>
    <s v="22"/>
    <s v="Roscommon"/>
    <s v="-"/>
    <s v="All types of water supply"/>
    <s v="191901"/>
    <s v="Before 1919"/>
    <s v="2011"/>
    <s v="2011"/>
    <s v="Number"/>
    <n v="360"/>
  </r>
  <r>
    <s v="CD413"/>
    <s v="Private Dwellings in Permanent Housing Units"/>
    <s v="06"/>
    <s v="Aggregate Town Area"/>
    <s v="22"/>
    <s v="Roscommon"/>
    <s v="-"/>
    <s v="All types of water supply"/>
    <s v="1919345"/>
    <s v="1919 to 1945"/>
    <s v="2011"/>
    <s v="2011"/>
    <s v="Number"/>
    <n v="308"/>
  </r>
  <r>
    <s v="CD413"/>
    <s v="Private Dwellings in Permanent Housing Units"/>
    <s v="06"/>
    <s v="Aggregate Town Area"/>
    <s v="22"/>
    <s v="Roscommon"/>
    <s v="-"/>
    <s v="All types of water supply"/>
    <s v="1946346"/>
    <s v="1946 to 1960"/>
    <s v="2011"/>
    <s v="2011"/>
    <s v="Number"/>
    <n v="325"/>
  </r>
  <r>
    <s v="CD413"/>
    <s v="Private Dwellings in Permanent Housing Units"/>
    <s v="06"/>
    <s v="Aggregate Town Area"/>
    <s v="22"/>
    <s v="Roscommon"/>
    <s v="-"/>
    <s v="All types of water supply"/>
    <s v="1961369"/>
    <s v="1961 to 1970"/>
    <s v="2011"/>
    <s v="2011"/>
    <s v="Number"/>
    <n v="263"/>
  </r>
  <r>
    <s v="CD413"/>
    <s v="Private Dwellings in Permanent Housing Units"/>
    <s v="06"/>
    <s v="Aggregate Town Area"/>
    <s v="22"/>
    <s v="Roscommon"/>
    <s v="-"/>
    <s v="All types of water supply"/>
    <s v="1971379"/>
    <s v="1971 to 1980"/>
    <s v="2011"/>
    <s v="2011"/>
    <s v="Number"/>
    <n v="644"/>
  </r>
  <r>
    <s v="CD413"/>
    <s v="Private Dwellings in Permanent Housing Units"/>
    <s v="06"/>
    <s v="Aggregate Town Area"/>
    <s v="22"/>
    <s v="Roscommon"/>
    <s v="-"/>
    <s v="All types of water supply"/>
    <s v="1981389"/>
    <s v="1981 to 1990"/>
    <s v="2011"/>
    <s v="2011"/>
    <s v="Number"/>
    <n v="589"/>
  </r>
  <r>
    <s v="CD413"/>
    <s v="Private Dwellings in Permanent Housing Units"/>
    <s v="06"/>
    <s v="Aggregate Town Area"/>
    <s v="22"/>
    <s v="Roscommon"/>
    <s v="-"/>
    <s v="All types of water supply"/>
    <s v="1991399"/>
    <s v="1991 to 2000"/>
    <s v="2011"/>
    <s v="2011"/>
    <s v="Number"/>
    <n v="964"/>
  </r>
  <r>
    <s v="CD413"/>
    <s v="Private Dwellings in Permanent Housing Units"/>
    <s v="06"/>
    <s v="Aggregate Town Area"/>
    <s v="22"/>
    <s v="Roscommon"/>
    <s v="-"/>
    <s v="All types of water supply"/>
    <s v="2001303"/>
    <s v="2001 to 2005"/>
    <s v="2011"/>
    <s v="2011"/>
    <s v="Number"/>
    <n v="1682"/>
  </r>
  <r>
    <s v="CD413"/>
    <s v="Private Dwellings in Permanent Housing Units"/>
    <s v="06"/>
    <s v="Aggregate Town Area"/>
    <s v="22"/>
    <s v="Roscommon"/>
    <s v="-"/>
    <s v="All types of water supply"/>
    <s v="200601"/>
    <s v="2006 or later"/>
    <s v="2011"/>
    <s v="2011"/>
    <s v="Number"/>
    <n v="1006"/>
  </r>
  <r>
    <s v="CD413"/>
    <s v="Private Dwellings in Permanent Housing Units"/>
    <s v="06"/>
    <s v="Aggregate Town Area"/>
    <s v="22"/>
    <s v="Roscommon"/>
    <s v="-"/>
    <s v="All types of water supply"/>
    <s v="9998"/>
    <s v="Not stated"/>
    <s v="2011"/>
    <s v="2011"/>
    <s v="Number"/>
    <n v="318"/>
  </r>
  <r>
    <s v="CD413"/>
    <s v="Private Dwellings in Permanent Housing Units"/>
    <s v="06"/>
    <s v="Aggregate Town Area"/>
    <s v="22"/>
    <s v="Roscommon"/>
    <s v="01"/>
    <s v="Public mains"/>
    <s v="-"/>
    <s v="All years"/>
    <s v="2011"/>
    <s v="2011"/>
    <s v="Number"/>
    <n v="6009"/>
  </r>
  <r>
    <s v="CD413"/>
    <s v="Private Dwellings in Permanent Housing Units"/>
    <s v="06"/>
    <s v="Aggregate Town Area"/>
    <s v="22"/>
    <s v="Roscommon"/>
    <s v="01"/>
    <s v="Public mains"/>
    <s v="191901"/>
    <s v="Before 1919"/>
    <s v="2011"/>
    <s v="2011"/>
    <s v="Number"/>
    <n v="346"/>
  </r>
  <r>
    <s v="CD413"/>
    <s v="Private Dwellings in Permanent Housing Units"/>
    <s v="06"/>
    <s v="Aggregate Town Area"/>
    <s v="22"/>
    <s v="Roscommon"/>
    <s v="01"/>
    <s v="Public mains"/>
    <s v="1919345"/>
    <s v="1919 to 1945"/>
    <s v="2011"/>
    <s v="2011"/>
    <s v="Number"/>
    <n v="293"/>
  </r>
  <r>
    <s v="CD413"/>
    <s v="Private Dwellings in Permanent Housing Units"/>
    <s v="06"/>
    <s v="Aggregate Town Area"/>
    <s v="22"/>
    <s v="Roscommon"/>
    <s v="01"/>
    <s v="Public mains"/>
    <s v="1946346"/>
    <s v="1946 to 1960"/>
    <s v="2011"/>
    <s v="2011"/>
    <s v="Number"/>
    <n v="316"/>
  </r>
  <r>
    <s v="CD413"/>
    <s v="Private Dwellings in Permanent Housing Units"/>
    <s v="06"/>
    <s v="Aggregate Town Area"/>
    <s v="22"/>
    <s v="Roscommon"/>
    <s v="01"/>
    <s v="Public mains"/>
    <s v="1961369"/>
    <s v="1961 to 1970"/>
    <s v="2011"/>
    <s v="2011"/>
    <s v="Number"/>
    <n v="254"/>
  </r>
  <r>
    <s v="CD413"/>
    <s v="Private Dwellings in Permanent Housing Units"/>
    <s v="06"/>
    <s v="Aggregate Town Area"/>
    <s v="22"/>
    <s v="Roscommon"/>
    <s v="01"/>
    <s v="Public mains"/>
    <s v="1971379"/>
    <s v="1971 to 1980"/>
    <s v="2011"/>
    <s v="2011"/>
    <s v="Number"/>
    <n v="619"/>
  </r>
  <r>
    <s v="CD413"/>
    <s v="Private Dwellings in Permanent Housing Units"/>
    <s v="06"/>
    <s v="Aggregate Town Area"/>
    <s v="22"/>
    <s v="Roscommon"/>
    <s v="01"/>
    <s v="Public mains"/>
    <s v="1981389"/>
    <s v="1981 to 1990"/>
    <s v="2011"/>
    <s v="2011"/>
    <s v="Number"/>
    <n v="558"/>
  </r>
  <r>
    <s v="CD413"/>
    <s v="Private Dwellings in Permanent Housing Units"/>
    <s v="06"/>
    <s v="Aggregate Town Area"/>
    <s v="22"/>
    <s v="Roscommon"/>
    <s v="01"/>
    <s v="Public mains"/>
    <s v="1991399"/>
    <s v="1991 to 2000"/>
    <s v="2011"/>
    <s v="2011"/>
    <s v="Number"/>
    <n v="908"/>
  </r>
  <r>
    <s v="CD413"/>
    <s v="Private Dwellings in Permanent Housing Units"/>
    <s v="06"/>
    <s v="Aggregate Town Area"/>
    <s v="22"/>
    <s v="Roscommon"/>
    <s v="01"/>
    <s v="Public mains"/>
    <s v="2001303"/>
    <s v="2001 to 2005"/>
    <s v="2011"/>
    <s v="2011"/>
    <s v="Number"/>
    <n v="1579"/>
  </r>
  <r>
    <s v="CD413"/>
    <s v="Private Dwellings in Permanent Housing Units"/>
    <s v="06"/>
    <s v="Aggregate Town Area"/>
    <s v="22"/>
    <s v="Roscommon"/>
    <s v="01"/>
    <s v="Public mains"/>
    <s v="200601"/>
    <s v="2006 or later"/>
    <s v="2011"/>
    <s v="2011"/>
    <s v="Number"/>
    <n v="912"/>
  </r>
  <r>
    <s v="CD413"/>
    <s v="Private Dwellings in Permanent Housing Units"/>
    <s v="06"/>
    <s v="Aggregate Town Area"/>
    <s v="22"/>
    <s v="Roscommon"/>
    <s v="01"/>
    <s v="Public mains"/>
    <s v="9998"/>
    <s v="Not stated"/>
    <s v="2011"/>
    <s v="2011"/>
    <s v="Number"/>
    <n v="224"/>
  </r>
  <r>
    <s v="CD413"/>
    <s v="Private Dwellings in Permanent Housing Units"/>
    <s v="06"/>
    <s v="Aggregate Town Area"/>
    <s v="22"/>
    <s v="Roscommon"/>
    <s v="02"/>
    <s v="Local authority group scheme"/>
    <s v="-"/>
    <s v="All years"/>
    <s v="2011"/>
    <s v="2011"/>
    <s v="Number"/>
    <n v="241"/>
  </r>
  <r>
    <s v="CD413"/>
    <s v="Private Dwellings in Permanent Housing Units"/>
    <s v="06"/>
    <s v="Aggregate Town Area"/>
    <s v="22"/>
    <s v="Roscommon"/>
    <s v="02"/>
    <s v="Local authority group scheme"/>
    <s v="191901"/>
    <s v="Before 1919"/>
    <s v="2011"/>
    <s v="2011"/>
    <s v="Number"/>
    <n v="8"/>
  </r>
  <r>
    <s v="CD413"/>
    <s v="Private Dwellings in Permanent Housing Units"/>
    <s v="06"/>
    <s v="Aggregate Town Area"/>
    <s v="22"/>
    <s v="Roscommon"/>
    <s v="02"/>
    <s v="Local authority group scheme"/>
    <s v="1919345"/>
    <s v="1919 to 1945"/>
    <s v="2011"/>
    <s v="2011"/>
    <s v="Number"/>
    <n v="9"/>
  </r>
  <r>
    <s v="CD413"/>
    <s v="Private Dwellings in Permanent Housing Units"/>
    <s v="06"/>
    <s v="Aggregate Town Area"/>
    <s v="22"/>
    <s v="Roscommon"/>
    <s v="02"/>
    <s v="Local authority group scheme"/>
    <s v="1946346"/>
    <s v="1946 to 1960"/>
    <s v="2011"/>
    <s v="2011"/>
    <s v="Number"/>
    <n v="6"/>
  </r>
  <r>
    <s v="CD413"/>
    <s v="Private Dwellings in Permanent Housing Units"/>
    <s v="06"/>
    <s v="Aggregate Town Area"/>
    <s v="22"/>
    <s v="Roscommon"/>
    <s v="02"/>
    <s v="Local authority group scheme"/>
    <s v="1961369"/>
    <s v="1961 to 1970"/>
    <s v="2011"/>
    <s v="2011"/>
    <s v="Number"/>
    <n v="7"/>
  </r>
  <r>
    <s v="CD413"/>
    <s v="Private Dwellings in Permanent Housing Units"/>
    <s v="06"/>
    <s v="Aggregate Town Area"/>
    <s v="22"/>
    <s v="Roscommon"/>
    <s v="02"/>
    <s v="Local authority group scheme"/>
    <s v="1971379"/>
    <s v="1971 to 1980"/>
    <s v="2011"/>
    <s v="2011"/>
    <s v="Number"/>
    <n v="16"/>
  </r>
  <r>
    <s v="CD413"/>
    <s v="Private Dwellings in Permanent Housing Units"/>
    <s v="06"/>
    <s v="Aggregate Town Area"/>
    <s v="22"/>
    <s v="Roscommon"/>
    <s v="02"/>
    <s v="Local authority group scheme"/>
    <s v="1981389"/>
    <s v="1981 to 1990"/>
    <s v="2011"/>
    <s v="2011"/>
    <s v="Number"/>
    <n v="24"/>
  </r>
  <r>
    <s v="CD413"/>
    <s v="Private Dwellings in Permanent Housing Units"/>
    <s v="06"/>
    <s v="Aggregate Town Area"/>
    <s v="22"/>
    <s v="Roscommon"/>
    <s v="02"/>
    <s v="Local authority group scheme"/>
    <s v="1991399"/>
    <s v="1991 to 2000"/>
    <s v="2011"/>
    <s v="2011"/>
    <s v="Number"/>
    <n v="37"/>
  </r>
  <r>
    <s v="CD413"/>
    <s v="Private Dwellings in Permanent Housing Units"/>
    <s v="06"/>
    <s v="Aggregate Town Area"/>
    <s v="22"/>
    <s v="Roscommon"/>
    <s v="02"/>
    <s v="Local authority group scheme"/>
    <s v="2001303"/>
    <s v="2001 to 2005"/>
    <s v="2011"/>
    <s v="2011"/>
    <s v="Number"/>
    <n v="70"/>
  </r>
  <r>
    <s v="CD413"/>
    <s v="Private Dwellings in Permanent Housing Units"/>
    <s v="06"/>
    <s v="Aggregate Town Area"/>
    <s v="22"/>
    <s v="Roscommon"/>
    <s v="02"/>
    <s v="Local authority group scheme"/>
    <s v="200601"/>
    <s v="2006 or later"/>
    <s v="2011"/>
    <s v="2011"/>
    <s v="Number"/>
    <n v="59"/>
  </r>
  <r>
    <s v="CD413"/>
    <s v="Private Dwellings in Permanent Housing Units"/>
    <s v="06"/>
    <s v="Aggregate Town Area"/>
    <s v="22"/>
    <s v="Roscommon"/>
    <s v="02"/>
    <s v="Local authority group scheme"/>
    <s v="9998"/>
    <s v="Not stated"/>
    <s v="2011"/>
    <s v="2011"/>
    <s v="Number"/>
    <n v="5"/>
  </r>
  <r>
    <s v="CD413"/>
    <s v="Private Dwellings in Permanent Housing Units"/>
    <s v="06"/>
    <s v="Aggregate Town Area"/>
    <s v="22"/>
    <s v="Roscommon"/>
    <s v="03"/>
    <s v="Private group scheme"/>
    <s v="-"/>
    <s v="All years"/>
    <s v="2011"/>
    <s v="2011"/>
    <s v="Number"/>
    <n v="5"/>
  </r>
  <r>
    <s v="CD413"/>
    <s v="Private Dwellings in Permanent Housing Units"/>
    <s v="06"/>
    <s v="Aggregate Town Area"/>
    <s v="22"/>
    <s v="Roscommon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22"/>
    <s v="Roscommon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1971379"/>
    <s v="1971 to 1980"/>
    <s v="2011"/>
    <s v="2011"/>
    <s v="Number"/>
    <n v="1"/>
  </r>
  <r>
    <s v="CD413"/>
    <s v="Private Dwellings in Permanent Housing Units"/>
    <s v="06"/>
    <s v="Aggregate Town Area"/>
    <s v="22"/>
    <s v="Roscommon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22"/>
    <s v="Roscommon"/>
    <s v="03"/>
    <s v="Private group scheme"/>
    <s v="1991399"/>
    <s v="1991 to 2000"/>
    <s v="2011"/>
    <s v="2011"/>
    <s v="Number"/>
    <n v="1"/>
  </r>
  <r>
    <s v="CD413"/>
    <s v="Private Dwellings in Permanent Housing Units"/>
    <s v="06"/>
    <s v="Aggregate Town Area"/>
    <s v="22"/>
    <s v="Roscommon"/>
    <s v="03"/>
    <s v="Private group scheme"/>
    <s v="2001303"/>
    <s v="2001 to 2005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200601"/>
    <s v="2006 or later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9998"/>
    <s v="Not stated"/>
    <s v="2011"/>
    <s v="2011"/>
    <s v="Number"/>
    <s v=""/>
  </r>
  <r>
    <s v="CD413"/>
    <s v="Private Dwellings in Permanent Housing Units"/>
    <s v="06"/>
    <s v="Aggregate Town Area"/>
    <s v="22"/>
    <s v="Roscommon"/>
    <s v="04"/>
    <s v="Other private source"/>
    <s v="-"/>
    <s v="All years"/>
    <s v="2011"/>
    <s v="2011"/>
    <s v="Number"/>
    <n v="22"/>
  </r>
  <r>
    <s v="CD413"/>
    <s v="Private Dwellings in Permanent Housing Units"/>
    <s v="06"/>
    <s v="Aggregate Town Area"/>
    <s v="22"/>
    <s v="Roscommon"/>
    <s v="04"/>
    <s v="Other private source"/>
    <s v="191901"/>
    <s v="Before 1919"/>
    <s v="2011"/>
    <s v="2011"/>
    <s v="Number"/>
    <n v="2"/>
  </r>
  <r>
    <s v="CD413"/>
    <s v="Private Dwellings in Permanent Housing Units"/>
    <s v="06"/>
    <s v="Aggregate Town Area"/>
    <s v="22"/>
    <s v="Roscommon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22"/>
    <s v="Roscommon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22"/>
    <s v="Roscommon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22"/>
    <s v="Roscommon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22"/>
    <s v="Roscommon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22"/>
    <s v="Roscommon"/>
    <s v="04"/>
    <s v="Other private source"/>
    <s v="1991399"/>
    <s v="1991 to 2000"/>
    <s v="2011"/>
    <s v="2011"/>
    <s v="Number"/>
    <n v="4"/>
  </r>
  <r>
    <s v="CD413"/>
    <s v="Private Dwellings in Permanent Housing Units"/>
    <s v="06"/>
    <s v="Aggregate Town Area"/>
    <s v="22"/>
    <s v="Roscommon"/>
    <s v="04"/>
    <s v="Other private source"/>
    <s v="2001303"/>
    <s v="2001 to 2005"/>
    <s v="2011"/>
    <s v="2011"/>
    <s v="Number"/>
    <n v="7"/>
  </r>
  <r>
    <s v="CD413"/>
    <s v="Private Dwellings in Permanent Housing Units"/>
    <s v="06"/>
    <s v="Aggregate Town Area"/>
    <s v="22"/>
    <s v="Roscommon"/>
    <s v="04"/>
    <s v="Other private source"/>
    <s v="200601"/>
    <s v="2006 or later"/>
    <s v="2011"/>
    <s v="2011"/>
    <s v="Number"/>
    <n v="4"/>
  </r>
  <r>
    <s v="CD413"/>
    <s v="Private Dwellings in Permanent Housing Units"/>
    <s v="06"/>
    <s v="Aggregate Town Area"/>
    <s v="22"/>
    <s v="Roscommon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22"/>
    <s v="Roscommon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22"/>
    <s v="Roscommon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22"/>
    <s v="Roscommon"/>
    <s v="98"/>
    <s v="Not stated"/>
    <s v="-"/>
    <s v="All years"/>
    <s v="2011"/>
    <s v="2011"/>
    <s v="Number"/>
    <n v="181"/>
  </r>
  <r>
    <s v="CD413"/>
    <s v="Private Dwellings in Permanent Housing Units"/>
    <s v="06"/>
    <s v="Aggregate Town Area"/>
    <s v="22"/>
    <s v="Roscommon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22"/>
    <s v="Roscommon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22"/>
    <s v="Roscommon"/>
    <s v="98"/>
    <s v="Not stated"/>
    <s v="1946346"/>
    <s v="1946 to 1960"/>
    <s v="2011"/>
    <s v="2011"/>
    <s v="Number"/>
    <n v="3"/>
  </r>
  <r>
    <s v="CD413"/>
    <s v="Private Dwellings in Permanent Housing Units"/>
    <s v="06"/>
    <s v="Aggregate Town Area"/>
    <s v="22"/>
    <s v="Roscommon"/>
    <s v="98"/>
    <s v="Not stated"/>
    <s v="1961369"/>
    <s v="1961 to 1970"/>
    <s v="2011"/>
    <s v="2011"/>
    <s v="Number"/>
    <n v="1"/>
  </r>
  <r>
    <s v="CD413"/>
    <s v="Private Dwellings in Permanent Housing Units"/>
    <s v="06"/>
    <s v="Aggregate Town Area"/>
    <s v="22"/>
    <s v="Roscommon"/>
    <s v="98"/>
    <s v="Not stated"/>
    <s v="1971379"/>
    <s v="1971 to 1980"/>
    <s v="2011"/>
    <s v="2011"/>
    <s v="Number"/>
    <n v="5"/>
  </r>
  <r>
    <s v="CD413"/>
    <s v="Private Dwellings in Permanent Housing Units"/>
    <s v="06"/>
    <s v="Aggregate Town Area"/>
    <s v="22"/>
    <s v="Roscommon"/>
    <s v="98"/>
    <s v="Not stated"/>
    <s v="1981389"/>
    <s v="1981 to 1990"/>
    <s v="2011"/>
    <s v="2011"/>
    <s v="Number"/>
    <n v="5"/>
  </r>
  <r>
    <s v="CD413"/>
    <s v="Private Dwellings in Permanent Housing Units"/>
    <s v="06"/>
    <s v="Aggregate Town Area"/>
    <s v="22"/>
    <s v="Roscommon"/>
    <s v="98"/>
    <s v="Not stated"/>
    <s v="1991399"/>
    <s v="1991 to 2000"/>
    <s v="2011"/>
    <s v="2011"/>
    <s v="Number"/>
    <n v="14"/>
  </r>
  <r>
    <s v="CD413"/>
    <s v="Private Dwellings in Permanent Housing Units"/>
    <s v="06"/>
    <s v="Aggregate Town Area"/>
    <s v="22"/>
    <s v="Roscommon"/>
    <s v="98"/>
    <s v="Not stated"/>
    <s v="2001303"/>
    <s v="2001 to 2005"/>
    <s v="2011"/>
    <s v="2011"/>
    <s v="Number"/>
    <n v="26"/>
  </r>
  <r>
    <s v="CD413"/>
    <s v="Private Dwellings in Permanent Housing Units"/>
    <s v="06"/>
    <s v="Aggregate Town Area"/>
    <s v="22"/>
    <s v="Roscommon"/>
    <s v="98"/>
    <s v="Not stated"/>
    <s v="200601"/>
    <s v="2006 or later"/>
    <s v="2011"/>
    <s v="2011"/>
    <s v="Number"/>
    <n v="31"/>
  </r>
  <r>
    <s v="CD413"/>
    <s v="Private Dwellings in Permanent Housing Units"/>
    <s v="06"/>
    <s v="Aggregate Town Area"/>
    <s v="22"/>
    <s v="Roscommon"/>
    <s v="98"/>
    <s v="Not stated"/>
    <s v="9998"/>
    <s v="Not stated"/>
    <s v="2011"/>
    <s v="2011"/>
    <s v="Number"/>
    <n v="89"/>
  </r>
  <r>
    <s v="CD413"/>
    <s v="Private Dwellings in Permanent Housing Units"/>
    <s v="06"/>
    <s v="Aggregate Town Area"/>
    <s v="23"/>
    <s v="Sligo"/>
    <s v="-"/>
    <s v="All types of water supply"/>
    <s v="-"/>
    <s v="All years"/>
    <s v="2011"/>
    <s v="2011"/>
    <s v="Number"/>
    <n v="9560"/>
  </r>
  <r>
    <s v="CD413"/>
    <s v="Private Dwellings in Permanent Housing Units"/>
    <s v="06"/>
    <s v="Aggregate Town Area"/>
    <s v="23"/>
    <s v="Sligo"/>
    <s v="-"/>
    <s v="All types of water supply"/>
    <s v="191901"/>
    <s v="Before 1919"/>
    <s v="2011"/>
    <s v="2011"/>
    <s v="Number"/>
    <n v="396"/>
  </r>
  <r>
    <s v="CD413"/>
    <s v="Private Dwellings in Permanent Housing Units"/>
    <s v="06"/>
    <s v="Aggregate Town Area"/>
    <s v="23"/>
    <s v="Sligo"/>
    <s v="-"/>
    <s v="All types of water supply"/>
    <s v="1919345"/>
    <s v="1919 to 1945"/>
    <s v="2011"/>
    <s v="2011"/>
    <s v="Number"/>
    <n v="741"/>
  </r>
  <r>
    <s v="CD413"/>
    <s v="Private Dwellings in Permanent Housing Units"/>
    <s v="06"/>
    <s v="Aggregate Town Area"/>
    <s v="23"/>
    <s v="Sligo"/>
    <s v="-"/>
    <s v="All types of water supply"/>
    <s v="1946346"/>
    <s v="1946 to 1960"/>
    <s v="2011"/>
    <s v="2011"/>
    <s v="Number"/>
    <n v="696"/>
  </r>
  <r>
    <s v="CD413"/>
    <s v="Private Dwellings in Permanent Housing Units"/>
    <s v="06"/>
    <s v="Aggregate Town Area"/>
    <s v="23"/>
    <s v="Sligo"/>
    <s v="-"/>
    <s v="All types of water supply"/>
    <s v="1961369"/>
    <s v="1961 to 1970"/>
    <s v="2011"/>
    <s v="2011"/>
    <s v="Number"/>
    <n v="557"/>
  </r>
  <r>
    <s v="CD413"/>
    <s v="Private Dwellings in Permanent Housing Units"/>
    <s v="06"/>
    <s v="Aggregate Town Area"/>
    <s v="23"/>
    <s v="Sligo"/>
    <s v="-"/>
    <s v="All types of water supply"/>
    <s v="1971379"/>
    <s v="1971 to 1980"/>
    <s v="2011"/>
    <s v="2011"/>
    <s v="Number"/>
    <n v="1254"/>
  </r>
  <r>
    <s v="CD413"/>
    <s v="Private Dwellings in Permanent Housing Units"/>
    <s v="06"/>
    <s v="Aggregate Town Area"/>
    <s v="23"/>
    <s v="Sligo"/>
    <s v="-"/>
    <s v="All types of water supply"/>
    <s v="1981389"/>
    <s v="1981 to 1990"/>
    <s v="2011"/>
    <s v="2011"/>
    <s v="Number"/>
    <n v="1109"/>
  </r>
  <r>
    <s v="CD413"/>
    <s v="Private Dwellings in Permanent Housing Units"/>
    <s v="06"/>
    <s v="Aggregate Town Area"/>
    <s v="23"/>
    <s v="Sligo"/>
    <s v="-"/>
    <s v="All types of water supply"/>
    <s v="1991399"/>
    <s v="1991 to 2000"/>
    <s v="2011"/>
    <s v="2011"/>
    <s v="Number"/>
    <n v="1624"/>
  </r>
  <r>
    <s v="CD413"/>
    <s v="Private Dwellings in Permanent Housing Units"/>
    <s v="06"/>
    <s v="Aggregate Town Area"/>
    <s v="23"/>
    <s v="Sligo"/>
    <s v="-"/>
    <s v="All types of water supply"/>
    <s v="2001303"/>
    <s v="2001 to 2005"/>
    <s v="2011"/>
    <s v="2011"/>
    <s v="Number"/>
    <n v="1539"/>
  </r>
  <r>
    <s v="CD413"/>
    <s v="Private Dwellings in Permanent Housing Units"/>
    <s v="06"/>
    <s v="Aggregate Town Area"/>
    <s v="23"/>
    <s v="Sligo"/>
    <s v="-"/>
    <s v="All types of water supply"/>
    <s v="200601"/>
    <s v="2006 or later"/>
    <s v="2011"/>
    <s v="2011"/>
    <s v="Number"/>
    <n v="844"/>
  </r>
  <r>
    <s v="CD413"/>
    <s v="Private Dwellings in Permanent Housing Units"/>
    <s v="06"/>
    <s v="Aggregate Town Area"/>
    <s v="23"/>
    <s v="Sligo"/>
    <s v="-"/>
    <s v="All types of water supply"/>
    <s v="9998"/>
    <s v="Not stated"/>
    <s v="2011"/>
    <s v="2011"/>
    <s v="Number"/>
    <n v="800"/>
  </r>
  <r>
    <s v="CD413"/>
    <s v="Private Dwellings in Permanent Housing Units"/>
    <s v="06"/>
    <s v="Aggregate Town Area"/>
    <s v="23"/>
    <s v="Sligo"/>
    <s v="01"/>
    <s v="Public mains"/>
    <s v="-"/>
    <s v="All years"/>
    <s v="2011"/>
    <s v="2011"/>
    <s v="Number"/>
    <n v="8644"/>
  </r>
  <r>
    <s v="CD413"/>
    <s v="Private Dwellings in Permanent Housing Units"/>
    <s v="06"/>
    <s v="Aggregate Town Area"/>
    <s v="23"/>
    <s v="Sligo"/>
    <s v="01"/>
    <s v="Public mains"/>
    <s v="191901"/>
    <s v="Before 1919"/>
    <s v="2011"/>
    <s v="2011"/>
    <s v="Number"/>
    <n v="367"/>
  </r>
  <r>
    <s v="CD413"/>
    <s v="Private Dwellings in Permanent Housing Units"/>
    <s v="06"/>
    <s v="Aggregate Town Area"/>
    <s v="23"/>
    <s v="Sligo"/>
    <s v="01"/>
    <s v="Public mains"/>
    <s v="1919345"/>
    <s v="1919 to 1945"/>
    <s v="2011"/>
    <s v="2011"/>
    <s v="Number"/>
    <n v="699"/>
  </r>
  <r>
    <s v="CD413"/>
    <s v="Private Dwellings in Permanent Housing Units"/>
    <s v="06"/>
    <s v="Aggregate Town Area"/>
    <s v="23"/>
    <s v="Sligo"/>
    <s v="01"/>
    <s v="Public mains"/>
    <s v="1946346"/>
    <s v="1946 to 1960"/>
    <s v="2011"/>
    <s v="2011"/>
    <s v="Number"/>
    <n v="660"/>
  </r>
  <r>
    <s v="CD413"/>
    <s v="Private Dwellings in Permanent Housing Units"/>
    <s v="06"/>
    <s v="Aggregate Town Area"/>
    <s v="23"/>
    <s v="Sligo"/>
    <s v="01"/>
    <s v="Public mains"/>
    <s v="1961369"/>
    <s v="1961 to 1970"/>
    <s v="2011"/>
    <s v="2011"/>
    <s v="Number"/>
    <n v="530"/>
  </r>
  <r>
    <s v="CD413"/>
    <s v="Private Dwellings in Permanent Housing Units"/>
    <s v="06"/>
    <s v="Aggregate Town Area"/>
    <s v="23"/>
    <s v="Sligo"/>
    <s v="01"/>
    <s v="Public mains"/>
    <s v="1971379"/>
    <s v="1971 to 1980"/>
    <s v="2011"/>
    <s v="2011"/>
    <s v="Number"/>
    <n v="1187"/>
  </r>
  <r>
    <s v="CD413"/>
    <s v="Private Dwellings in Permanent Housing Units"/>
    <s v="06"/>
    <s v="Aggregate Town Area"/>
    <s v="23"/>
    <s v="Sligo"/>
    <s v="01"/>
    <s v="Public mains"/>
    <s v="1981389"/>
    <s v="1981 to 1990"/>
    <s v="2011"/>
    <s v="2011"/>
    <s v="Number"/>
    <n v="1047"/>
  </r>
  <r>
    <s v="CD413"/>
    <s v="Private Dwellings in Permanent Housing Units"/>
    <s v="06"/>
    <s v="Aggregate Town Area"/>
    <s v="23"/>
    <s v="Sligo"/>
    <s v="01"/>
    <s v="Public mains"/>
    <s v="1991399"/>
    <s v="1991 to 2000"/>
    <s v="2011"/>
    <s v="2011"/>
    <s v="Number"/>
    <n v="1532"/>
  </r>
  <r>
    <s v="CD413"/>
    <s v="Private Dwellings in Permanent Housing Units"/>
    <s v="06"/>
    <s v="Aggregate Town Area"/>
    <s v="23"/>
    <s v="Sligo"/>
    <s v="01"/>
    <s v="Public mains"/>
    <s v="2001303"/>
    <s v="2001 to 2005"/>
    <s v="2011"/>
    <s v="2011"/>
    <s v="Number"/>
    <n v="1397"/>
  </r>
  <r>
    <s v="CD413"/>
    <s v="Private Dwellings in Permanent Housing Units"/>
    <s v="06"/>
    <s v="Aggregate Town Area"/>
    <s v="23"/>
    <s v="Sligo"/>
    <s v="01"/>
    <s v="Public mains"/>
    <s v="200601"/>
    <s v="2006 or later"/>
    <s v="2011"/>
    <s v="2011"/>
    <s v="Number"/>
    <n v="760"/>
  </r>
  <r>
    <s v="CD413"/>
    <s v="Private Dwellings in Permanent Housing Units"/>
    <s v="06"/>
    <s v="Aggregate Town Area"/>
    <s v="23"/>
    <s v="Sligo"/>
    <s v="01"/>
    <s v="Public mains"/>
    <s v="9998"/>
    <s v="Not stated"/>
    <s v="2011"/>
    <s v="2011"/>
    <s v="Number"/>
    <n v="465"/>
  </r>
  <r>
    <s v="CD413"/>
    <s v="Private Dwellings in Permanent Housing Units"/>
    <s v="06"/>
    <s v="Aggregate Town Area"/>
    <s v="23"/>
    <s v="Sligo"/>
    <s v="02"/>
    <s v="Local authority group scheme"/>
    <s v="-"/>
    <s v="All years"/>
    <s v="2011"/>
    <s v="2011"/>
    <s v="Number"/>
    <n v="373"/>
  </r>
  <r>
    <s v="CD413"/>
    <s v="Private Dwellings in Permanent Housing Units"/>
    <s v="06"/>
    <s v="Aggregate Town Area"/>
    <s v="23"/>
    <s v="Sligo"/>
    <s v="02"/>
    <s v="Local authority group scheme"/>
    <s v="191901"/>
    <s v="Before 1919"/>
    <s v="2011"/>
    <s v="2011"/>
    <s v="Number"/>
    <n v="15"/>
  </r>
  <r>
    <s v="CD413"/>
    <s v="Private Dwellings in Permanent Housing Units"/>
    <s v="06"/>
    <s v="Aggregate Town Area"/>
    <s v="23"/>
    <s v="Sligo"/>
    <s v="02"/>
    <s v="Local authority group scheme"/>
    <s v="1919345"/>
    <s v="1919 to 1945"/>
    <s v="2011"/>
    <s v="2011"/>
    <s v="Number"/>
    <n v="33"/>
  </r>
  <r>
    <s v="CD413"/>
    <s v="Private Dwellings in Permanent Housing Units"/>
    <s v="06"/>
    <s v="Aggregate Town Area"/>
    <s v="23"/>
    <s v="Sligo"/>
    <s v="02"/>
    <s v="Local authority group scheme"/>
    <s v="1946346"/>
    <s v="1946 to 1960"/>
    <s v="2011"/>
    <s v="2011"/>
    <s v="Number"/>
    <n v="23"/>
  </r>
  <r>
    <s v="CD413"/>
    <s v="Private Dwellings in Permanent Housing Units"/>
    <s v="06"/>
    <s v="Aggregate Town Area"/>
    <s v="23"/>
    <s v="Sligo"/>
    <s v="02"/>
    <s v="Local authority group scheme"/>
    <s v="1961369"/>
    <s v="1961 to 1970"/>
    <s v="2011"/>
    <s v="2011"/>
    <s v="Number"/>
    <n v="20"/>
  </r>
  <r>
    <s v="CD413"/>
    <s v="Private Dwellings in Permanent Housing Units"/>
    <s v="06"/>
    <s v="Aggregate Town Area"/>
    <s v="23"/>
    <s v="Sligo"/>
    <s v="02"/>
    <s v="Local authority group scheme"/>
    <s v="1971379"/>
    <s v="1971 to 1980"/>
    <s v="2011"/>
    <s v="2011"/>
    <s v="Number"/>
    <n v="42"/>
  </r>
  <r>
    <s v="CD413"/>
    <s v="Private Dwellings in Permanent Housing Units"/>
    <s v="06"/>
    <s v="Aggregate Town Area"/>
    <s v="23"/>
    <s v="Sligo"/>
    <s v="02"/>
    <s v="Local authority group scheme"/>
    <s v="1981389"/>
    <s v="1981 to 1990"/>
    <s v="2011"/>
    <s v="2011"/>
    <s v="Number"/>
    <n v="40"/>
  </r>
  <r>
    <s v="CD413"/>
    <s v="Private Dwellings in Permanent Housing Units"/>
    <s v="06"/>
    <s v="Aggregate Town Area"/>
    <s v="23"/>
    <s v="Sligo"/>
    <s v="02"/>
    <s v="Local authority group scheme"/>
    <s v="1991399"/>
    <s v="1991 to 2000"/>
    <s v="2011"/>
    <s v="2011"/>
    <s v="Number"/>
    <n v="57"/>
  </r>
  <r>
    <s v="CD413"/>
    <s v="Private Dwellings in Permanent Housing Units"/>
    <s v="06"/>
    <s v="Aggregate Town Area"/>
    <s v="23"/>
    <s v="Sligo"/>
    <s v="02"/>
    <s v="Local authority group scheme"/>
    <s v="2001303"/>
    <s v="2001 to 2005"/>
    <s v="2011"/>
    <s v="2011"/>
    <s v="Number"/>
    <n v="82"/>
  </r>
  <r>
    <s v="CD413"/>
    <s v="Private Dwellings in Permanent Housing Units"/>
    <s v="06"/>
    <s v="Aggregate Town Area"/>
    <s v="23"/>
    <s v="Sligo"/>
    <s v="02"/>
    <s v="Local authority group scheme"/>
    <s v="200601"/>
    <s v="2006 or later"/>
    <s v="2011"/>
    <s v="2011"/>
    <s v="Number"/>
    <n v="48"/>
  </r>
  <r>
    <s v="CD413"/>
    <s v="Private Dwellings in Permanent Housing Units"/>
    <s v="06"/>
    <s v="Aggregate Town Area"/>
    <s v="23"/>
    <s v="Sligo"/>
    <s v="02"/>
    <s v="Local authority group scheme"/>
    <s v="9998"/>
    <s v="Not stated"/>
    <s v="2011"/>
    <s v="2011"/>
    <s v="Number"/>
    <n v="13"/>
  </r>
  <r>
    <s v="CD413"/>
    <s v="Private Dwellings in Permanent Housing Units"/>
    <s v="06"/>
    <s v="Aggregate Town Area"/>
    <s v="23"/>
    <s v="Sligo"/>
    <s v="03"/>
    <s v="Private group scheme"/>
    <s v="-"/>
    <s v="All years"/>
    <s v="2011"/>
    <s v="2011"/>
    <s v="Number"/>
    <n v="37"/>
  </r>
  <r>
    <s v="CD413"/>
    <s v="Private Dwellings in Permanent Housing Units"/>
    <s v="06"/>
    <s v="Aggregate Town Area"/>
    <s v="23"/>
    <s v="Sligo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23"/>
    <s v="Sligo"/>
    <s v="03"/>
    <s v="Private group scheme"/>
    <s v="1919345"/>
    <s v="1919 to 1945"/>
    <s v="2011"/>
    <s v="2011"/>
    <s v="Number"/>
    <n v="3"/>
  </r>
  <r>
    <s v="CD413"/>
    <s v="Private Dwellings in Permanent Housing Units"/>
    <s v="06"/>
    <s v="Aggregate Town Area"/>
    <s v="23"/>
    <s v="Sligo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23"/>
    <s v="Sligo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23"/>
    <s v="Sligo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23"/>
    <s v="Sligo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23"/>
    <s v="Sligo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23"/>
    <s v="Sligo"/>
    <s v="03"/>
    <s v="Private group scheme"/>
    <s v="2001303"/>
    <s v="2001 to 2005"/>
    <s v="2011"/>
    <s v="2011"/>
    <s v="Number"/>
    <n v="12"/>
  </r>
  <r>
    <s v="CD413"/>
    <s v="Private Dwellings in Permanent Housing Units"/>
    <s v="06"/>
    <s v="Aggregate Town Area"/>
    <s v="23"/>
    <s v="Sligo"/>
    <s v="03"/>
    <s v="Private group scheme"/>
    <s v="200601"/>
    <s v="2006 or later"/>
    <s v="2011"/>
    <s v="2011"/>
    <s v="Number"/>
    <n v="2"/>
  </r>
  <r>
    <s v="CD413"/>
    <s v="Private Dwellings in Permanent Housing Units"/>
    <s v="06"/>
    <s v="Aggregate Town Area"/>
    <s v="23"/>
    <s v="Sligo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23"/>
    <s v="Sligo"/>
    <s v="04"/>
    <s v="Other private source"/>
    <s v="-"/>
    <s v="All years"/>
    <s v="2011"/>
    <s v="2011"/>
    <s v="Number"/>
    <n v="21"/>
  </r>
  <r>
    <s v="CD413"/>
    <s v="Private Dwellings in Permanent Housing Units"/>
    <s v="06"/>
    <s v="Aggregate Town Area"/>
    <s v="23"/>
    <s v="Sligo"/>
    <s v="04"/>
    <s v="Other private source"/>
    <s v="191901"/>
    <s v="Before 1919"/>
    <s v="2011"/>
    <s v="2011"/>
    <s v="Number"/>
    <n v="5"/>
  </r>
  <r>
    <s v="CD413"/>
    <s v="Private Dwellings in Permanent Housing Units"/>
    <s v="06"/>
    <s v="Aggregate Town Area"/>
    <s v="23"/>
    <s v="Sligo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23"/>
    <s v="Sligo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23"/>
    <s v="Sligo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23"/>
    <s v="Sligo"/>
    <s v="04"/>
    <s v="Other private source"/>
    <s v="1971379"/>
    <s v="1971 to 1980"/>
    <s v="2011"/>
    <s v="2011"/>
    <s v="Number"/>
    <n v="1"/>
  </r>
  <r>
    <s v="CD413"/>
    <s v="Private Dwellings in Permanent Housing Units"/>
    <s v="06"/>
    <s v="Aggregate Town Area"/>
    <s v="23"/>
    <s v="Sligo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23"/>
    <s v="Sligo"/>
    <s v="04"/>
    <s v="Other private source"/>
    <s v="1991399"/>
    <s v="1991 to 2000"/>
    <s v="2011"/>
    <s v="2011"/>
    <s v="Number"/>
    <n v="3"/>
  </r>
  <r>
    <s v="CD413"/>
    <s v="Private Dwellings in Permanent Housing Units"/>
    <s v="06"/>
    <s v="Aggregate Town Area"/>
    <s v="23"/>
    <s v="Sligo"/>
    <s v="04"/>
    <s v="Other private source"/>
    <s v="2001303"/>
    <s v="2001 to 2005"/>
    <s v="2011"/>
    <s v="2011"/>
    <s v="Number"/>
    <n v="4"/>
  </r>
  <r>
    <s v="CD413"/>
    <s v="Private Dwellings in Permanent Housing Units"/>
    <s v="06"/>
    <s v="Aggregate Town Area"/>
    <s v="23"/>
    <s v="Sligo"/>
    <s v="04"/>
    <s v="Other private source"/>
    <s v="200601"/>
    <s v="2006 or later"/>
    <s v="2011"/>
    <s v="2011"/>
    <s v="Number"/>
    <n v="4"/>
  </r>
  <r>
    <s v="CD413"/>
    <s v="Private Dwellings in Permanent Housing Units"/>
    <s v="06"/>
    <s v="Aggregate Town Area"/>
    <s v="23"/>
    <s v="Sligo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23"/>
    <s v="Sligo"/>
    <s v="05"/>
    <s v="No piped water"/>
    <s v="-"/>
    <s v="All years"/>
    <s v="2011"/>
    <s v="2011"/>
    <s v="Number"/>
    <n v="2"/>
  </r>
  <r>
    <s v="CD413"/>
    <s v="Private Dwellings in Permanent Housing Units"/>
    <s v="06"/>
    <s v="Aggregate Town Area"/>
    <s v="23"/>
    <s v="Sligo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3"/>
    <s v="Sligo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23"/>
    <s v="Sligo"/>
    <s v="98"/>
    <s v="Not stated"/>
    <s v="-"/>
    <s v="All years"/>
    <s v="2011"/>
    <s v="2011"/>
    <s v="Number"/>
    <n v="483"/>
  </r>
  <r>
    <s v="CD413"/>
    <s v="Private Dwellings in Permanent Housing Units"/>
    <s v="06"/>
    <s v="Aggregate Town Area"/>
    <s v="23"/>
    <s v="Sligo"/>
    <s v="98"/>
    <s v="Not stated"/>
    <s v="191901"/>
    <s v="Before 1919"/>
    <s v="2011"/>
    <s v="2011"/>
    <s v="Number"/>
    <n v="7"/>
  </r>
  <r>
    <s v="CD413"/>
    <s v="Private Dwellings in Permanent Housing Units"/>
    <s v="06"/>
    <s v="Aggregate Town Area"/>
    <s v="23"/>
    <s v="Sligo"/>
    <s v="98"/>
    <s v="Not stated"/>
    <s v="1919345"/>
    <s v="1919 to 1945"/>
    <s v="2011"/>
    <s v="2011"/>
    <s v="Number"/>
    <n v="6"/>
  </r>
  <r>
    <s v="CD413"/>
    <s v="Private Dwellings in Permanent Housing Units"/>
    <s v="06"/>
    <s v="Aggregate Town Area"/>
    <s v="23"/>
    <s v="Sligo"/>
    <s v="98"/>
    <s v="Not stated"/>
    <s v="1946346"/>
    <s v="1946 to 1960"/>
    <s v="2011"/>
    <s v="2011"/>
    <s v="Number"/>
    <n v="11"/>
  </r>
  <r>
    <s v="CD413"/>
    <s v="Private Dwellings in Permanent Housing Units"/>
    <s v="06"/>
    <s v="Aggregate Town Area"/>
    <s v="23"/>
    <s v="Sligo"/>
    <s v="98"/>
    <s v="Not stated"/>
    <s v="1961369"/>
    <s v="1961 to 1970"/>
    <s v="2011"/>
    <s v="2011"/>
    <s v="Number"/>
    <n v="4"/>
  </r>
  <r>
    <s v="CD413"/>
    <s v="Private Dwellings in Permanent Housing Units"/>
    <s v="06"/>
    <s v="Aggregate Town Area"/>
    <s v="23"/>
    <s v="Sligo"/>
    <s v="98"/>
    <s v="Not stated"/>
    <s v="1971379"/>
    <s v="1971 to 1980"/>
    <s v="2011"/>
    <s v="2011"/>
    <s v="Number"/>
    <n v="20"/>
  </r>
  <r>
    <s v="CD413"/>
    <s v="Private Dwellings in Permanent Housing Units"/>
    <s v="06"/>
    <s v="Aggregate Town Area"/>
    <s v="23"/>
    <s v="Sligo"/>
    <s v="98"/>
    <s v="Not stated"/>
    <s v="1981389"/>
    <s v="1981 to 1990"/>
    <s v="2011"/>
    <s v="2011"/>
    <s v="Number"/>
    <n v="17"/>
  </r>
  <r>
    <s v="CD413"/>
    <s v="Private Dwellings in Permanent Housing Units"/>
    <s v="06"/>
    <s v="Aggregate Town Area"/>
    <s v="23"/>
    <s v="Sligo"/>
    <s v="98"/>
    <s v="Not stated"/>
    <s v="1991399"/>
    <s v="1991 to 2000"/>
    <s v="2011"/>
    <s v="2011"/>
    <s v="Number"/>
    <n v="26"/>
  </r>
  <r>
    <s v="CD413"/>
    <s v="Private Dwellings in Permanent Housing Units"/>
    <s v="06"/>
    <s v="Aggregate Town Area"/>
    <s v="23"/>
    <s v="Sligo"/>
    <s v="98"/>
    <s v="Not stated"/>
    <s v="2001303"/>
    <s v="2001 to 2005"/>
    <s v="2011"/>
    <s v="2011"/>
    <s v="Number"/>
    <n v="44"/>
  </r>
  <r>
    <s v="CD413"/>
    <s v="Private Dwellings in Permanent Housing Units"/>
    <s v="06"/>
    <s v="Aggregate Town Area"/>
    <s v="23"/>
    <s v="Sligo"/>
    <s v="98"/>
    <s v="Not stated"/>
    <s v="200601"/>
    <s v="2006 or later"/>
    <s v="2011"/>
    <s v="2011"/>
    <s v="Number"/>
    <n v="30"/>
  </r>
  <r>
    <s v="CD413"/>
    <s v="Private Dwellings in Permanent Housing Units"/>
    <s v="06"/>
    <s v="Aggregate Town Area"/>
    <s v="23"/>
    <s v="Sligo"/>
    <s v="98"/>
    <s v="Not stated"/>
    <s v="9998"/>
    <s v="Not stated"/>
    <s v="2011"/>
    <s v="2011"/>
    <s v="Number"/>
    <n v="318"/>
  </r>
  <r>
    <s v="CD413"/>
    <s v="Private Dwellings in Permanent Housing Units"/>
    <s v="06"/>
    <s v="Aggregate Town Area"/>
    <s v="D"/>
    <s v="Ulster (part of)"/>
    <s v="-"/>
    <s v="All types of water supply"/>
    <s v="-"/>
    <s v="All years"/>
    <s v="2011"/>
    <s v="2011"/>
    <s v="Number"/>
    <n v="32050"/>
  </r>
  <r>
    <s v="CD413"/>
    <s v="Private Dwellings in Permanent Housing Units"/>
    <s v="06"/>
    <s v="Aggregate Town Area"/>
    <s v="D"/>
    <s v="Ulster (part of)"/>
    <s v="-"/>
    <s v="All types of water supply"/>
    <s v="191901"/>
    <s v="Before 1919"/>
    <s v="2011"/>
    <s v="2011"/>
    <s v="Number"/>
    <n v="1621"/>
  </r>
  <r>
    <s v="CD413"/>
    <s v="Private Dwellings in Permanent Housing Units"/>
    <s v="06"/>
    <s v="Aggregate Town Area"/>
    <s v="D"/>
    <s v="Ulster (part of)"/>
    <s v="-"/>
    <s v="All types of water supply"/>
    <s v="1919345"/>
    <s v="1919 to 1945"/>
    <s v="2011"/>
    <s v="2011"/>
    <s v="Number"/>
    <n v="1343"/>
  </r>
  <r>
    <s v="CD413"/>
    <s v="Private Dwellings in Permanent Housing Units"/>
    <s v="06"/>
    <s v="Aggregate Town Area"/>
    <s v="D"/>
    <s v="Ulster (part of)"/>
    <s v="-"/>
    <s v="All types of water supply"/>
    <s v="1946346"/>
    <s v="1946 to 1960"/>
    <s v="2011"/>
    <s v="2011"/>
    <s v="Number"/>
    <n v="1739"/>
  </r>
  <r>
    <s v="CD413"/>
    <s v="Private Dwellings in Permanent Housing Units"/>
    <s v="06"/>
    <s v="Aggregate Town Area"/>
    <s v="D"/>
    <s v="Ulster (part of)"/>
    <s v="-"/>
    <s v="All types of water supply"/>
    <s v="1961369"/>
    <s v="1961 to 1970"/>
    <s v="2011"/>
    <s v="2011"/>
    <s v="Number"/>
    <n v="1824"/>
  </r>
  <r>
    <s v="CD413"/>
    <s v="Private Dwellings in Permanent Housing Units"/>
    <s v="06"/>
    <s v="Aggregate Town Area"/>
    <s v="D"/>
    <s v="Ulster (part of)"/>
    <s v="-"/>
    <s v="All types of water supply"/>
    <s v="1971379"/>
    <s v="1971 to 1980"/>
    <s v="2011"/>
    <s v="2011"/>
    <s v="Number"/>
    <n v="3726"/>
  </r>
  <r>
    <s v="CD413"/>
    <s v="Private Dwellings in Permanent Housing Units"/>
    <s v="06"/>
    <s v="Aggregate Town Area"/>
    <s v="D"/>
    <s v="Ulster (part of)"/>
    <s v="-"/>
    <s v="All types of water supply"/>
    <s v="1981389"/>
    <s v="1981 to 1990"/>
    <s v="2011"/>
    <s v="2011"/>
    <s v="Number"/>
    <n v="3110"/>
  </r>
  <r>
    <s v="CD413"/>
    <s v="Private Dwellings in Permanent Housing Units"/>
    <s v="06"/>
    <s v="Aggregate Town Area"/>
    <s v="D"/>
    <s v="Ulster (part of)"/>
    <s v="-"/>
    <s v="All types of water supply"/>
    <s v="1991399"/>
    <s v="1991 to 2000"/>
    <s v="2011"/>
    <s v="2011"/>
    <s v="Number"/>
    <n v="5127"/>
  </r>
  <r>
    <s v="CD413"/>
    <s v="Private Dwellings in Permanent Housing Units"/>
    <s v="06"/>
    <s v="Aggregate Town Area"/>
    <s v="D"/>
    <s v="Ulster (part of)"/>
    <s v="-"/>
    <s v="All types of water supply"/>
    <s v="2001303"/>
    <s v="2001 to 2005"/>
    <s v="2011"/>
    <s v="2011"/>
    <s v="Number"/>
    <n v="7271"/>
  </r>
  <r>
    <s v="CD413"/>
    <s v="Private Dwellings in Permanent Housing Units"/>
    <s v="06"/>
    <s v="Aggregate Town Area"/>
    <s v="D"/>
    <s v="Ulster (part of)"/>
    <s v="-"/>
    <s v="All types of water supply"/>
    <s v="200601"/>
    <s v="2006 or later"/>
    <s v="2011"/>
    <s v="2011"/>
    <s v="Number"/>
    <n v="4726"/>
  </r>
  <r>
    <s v="CD413"/>
    <s v="Private Dwellings in Permanent Housing Units"/>
    <s v="06"/>
    <s v="Aggregate Town Area"/>
    <s v="D"/>
    <s v="Ulster (part of)"/>
    <s v="-"/>
    <s v="All types of water supply"/>
    <s v="9998"/>
    <s v="Not stated"/>
    <s v="2011"/>
    <s v="2011"/>
    <s v="Number"/>
    <n v="1563"/>
  </r>
  <r>
    <s v="CD413"/>
    <s v="Private Dwellings in Permanent Housing Units"/>
    <s v="06"/>
    <s v="Aggregate Town Area"/>
    <s v="D"/>
    <s v="Ulster (part of)"/>
    <s v="01"/>
    <s v="Public mains"/>
    <s v="-"/>
    <s v="All years"/>
    <s v="2011"/>
    <s v="2011"/>
    <s v="Number"/>
    <n v="28960"/>
  </r>
  <r>
    <s v="CD413"/>
    <s v="Private Dwellings in Permanent Housing Units"/>
    <s v="06"/>
    <s v="Aggregate Town Area"/>
    <s v="D"/>
    <s v="Ulster (part of)"/>
    <s v="01"/>
    <s v="Public mains"/>
    <s v="191901"/>
    <s v="Before 1919"/>
    <s v="2011"/>
    <s v="2011"/>
    <s v="Number"/>
    <n v="1536"/>
  </r>
  <r>
    <s v="CD413"/>
    <s v="Private Dwellings in Permanent Housing Units"/>
    <s v="06"/>
    <s v="Aggregate Town Area"/>
    <s v="D"/>
    <s v="Ulster (part of)"/>
    <s v="01"/>
    <s v="Public mains"/>
    <s v="1919345"/>
    <s v="1919 to 1945"/>
    <s v="2011"/>
    <s v="2011"/>
    <s v="Number"/>
    <n v="1275"/>
  </r>
  <r>
    <s v="CD413"/>
    <s v="Private Dwellings in Permanent Housing Units"/>
    <s v="06"/>
    <s v="Aggregate Town Area"/>
    <s v="D"/>
    <s v="Ulster (part of)"/>
    <s v="01"/>
    <s v="Public mains"/>
    <s v="1946346"/>
    <s v="1946 to 1960"/>
    <s v="2011"/>
    <s v="2011"/>
    <s v="Number"/>
    <n v="1636"/>
  </r>
  <r>
    <s v="CD413"/>
    <s v="Private Dwellings in Permanent Housing Units"/>
    <s v="06"/>
    <s v="Aggregate Town Area"/>
    <s v="D"/>
    <s v="Ulster (part of)"/>
    <s v="01"/>
    <s v="Public mains"/>
    <s v="1961369"/>
    <s v="1961 to 1970"/>
    <s v="2011"/>
    <s v="2011"/>
    <s v="Number"/>
    <n v="1686"/>
  </r>
  <r>
    <s v="CD413"/>
    <s v="Private Dwellings in Permanent Housing Units"/>
    <s v="06"/>
    <s v="Aggregate Town Area"/>
    <s v="D"/>
    <s v="Ulster (part of)"/>
    <s v="01"/>
    <s v="Public mains"/>
    <s v="1971379"/>
    <s v="1971 to 1980"/>
    <s v="2011"/>
    <s v="2011"/>
    <s v="Number"/>
    <n v="3385"/>
  </r>
  <r>
    <s v="CD413"/>
    <s v="Private Dwellings in Permanent Housing Units"/>
    <s v="06"/>
    <s v="Aggregate Town Area"/>
    <s v="D"/>
    <s v="Ulster (part of)"/>
    <s v="01"/>
    <s v="Public mains"/>
    <s v="1981389"/>
    <s v="1981 to 1990"/>
    <s v="2011"/>
    <s v="2011"/>
    <s v="Number"/>
    <n v="2824"/>
  </r>
  <r>
    <s v="CD413"/>
    <s v="Private Dwellings in Permanent Housing Units"/>
    <s v="06"/>
    <s v="Aggregate Town Area"/>
    <s v="D"/>
    <s v="Ulster (part of)"/>
    <s v="01"/>
    <s v="Public mains"/>
    <s v="1991399"/>
    <s v="1991 to 2000"/>
    <s v="2011"/>
    <s v="2011"/>
    <s v="Number"/>
    <n v="4702"/>
  </r>
  <r>
    <s v="CD413"/>
    <s v="Private Dwellings in Permanent Housing Units"/>
    <s v="06"/>
    <s v="Aggregate Town Area"/>
    <s v="D"/>
    <s v="Ulster (part of)"/>
    <s v="01"/>
    <s v="Public mains"/>
    <s v="2001303"/>
    <s v="2001 to 2005"/>
    <s v="2011"/>
    <s v="2011"/>
    <s v="Number"/>
    <n v="6585"/>
  </r>
  <r>
    <s v="CD413"/>
    <s v="Private Dwellings in Permanent Housing Units"/>
    <s v="06"/>
    <s v="Aggregate Town Area"/>
    <s v="D"/>
    <s v="Ulster (part of)"/>
    <s v="01"/>
    <s v="Public mains"/>
    <s v="200601"/>
    <s v="2006 or later"/>
    <s v="2011"/>
    <s v="2011"/>
    <s v="Number"/>
    <n v="4328"/>
  </r>
  <r>
    <s v="CD413"/>
    <s v="Private Dwellings in Permanent Housing Units"/>
    <s v="06"/>
    <s v="Aggregate Town Area"/>
    <s v="D"/>
    <s v="Ulster (part of)"/>
    <s v="01"/>
    <s v="Public mains"/>
    <s v="9998"/>
    <s v="Not stated"/>
    <s v="2011"/>
    <s v="2011"/>
    <s v="Number"/>
    <n v="1003"/>
  </r>
  <r>
    <s v="CD413"/>
    <s v="Private Dwellings in Permanent Housing Units"/>
    <s v="06"/>
    <s v="Aggregate Town Area"/>
    <s v="D"/>
    <s v="Ulster (part of)"/>
    <s v="02"/>
    <s v="Local authority group scheme"/>
    <s v="-"/>
    <s v="All years"/>
    <s v="2011"/>
    <s v="2011"/>
    <s v="Number"/>
    <n v="1629"/>
  </r>
  <r>
    <s v="CD413"/>
    <s v="Private Dwellings in Permanent Housing Units"/>
    <s v="06"/>
    <s v="Aggregate Town Area"/>
    <s v="D"/>
    <s v="Ulster (part of)"/>
    <s v="02"/>
    <s v="Local authority group scheme"/>
    <s v="191901"/>
    <s v="Before 1919"/>
    <s v="2011"/>
    <s v="2011"/>
    <s v="Number"/>
    <n v="41"/>
  </r>
  <r>
    <s v="CD413"/>
    <s v="Private Dwellings in Permanent Housing Units"/>
    <s v="06"/>
    <s v="Aggregate Town Area"/>
    <s v="D"/>
    <s v="Ulster (part of)"/>
    <s v="02"/>
    <s v="Local authority group scheme"/>
    <s v="1919345"/>
    <s v="1919 to 1945"/>
    <s v="2011"/>
    <s v="2011"/>
    <s v="Number"/>
    <n v="46"/>
  </r>
  <r>
    <s v="CD413"/>
    <s v="Private Dwellings in Permanent Housing Units"/>
    <s v="06"/>
    <s v="Aggregate Town Area"/>
    <s v="D"/>
    <s v="Ulster (part of)"/>
    <s v="02"/>
    <s v="Local authority group scheme"/>
    <s v="1946346"/>
    <s v="1946 to 1960"/>
    <s v="2011"/>
    <s v="2011"/>
    <s v="Number"/>
    <n v="55"/>
  </r>
  <r>
    <s v="CD413"/>
    <s v="Private Dwellings in Permanent Housing Units"/>
    <s v="06"/>
    <s v="Aggregate Town Area"/>
    <s v="D"/>
    <s v="Ulster (part of)"/>
    <s v="02"/>
    <s v="Local authority group scheme"/>
    <s v="1961369"/>
    <s v="1961 to 1970"/>
    <s v="2011"/>
    <s v="2011"/>
    <s v="Number"/>
    <n v="75"/>
  </r>
  <r>
    <s v="CD413"/>
    <s v="Private Dwellings in Permanent Housing Units"/>
    <s v="06"/>
    <s v="Aggregate Town Area"/>
    <s v="D"/>
    <s v="Ulster (part of)"/>
    <s v="02"/>
    <s v="Local authority group scheme"/>
    <s v="1971379"/>
    <s v="1971 to 1980"/>
    <s v="2011"/>
    <s v="2011"/>
    <s v="Number"/>
    <n v="202"/>
  </r>
  <r>
    <s v="CD413"/>
    <s v="Private Dwellings in Permanent Housing Units"/>
    <s v="06"/>
    <s v="Aggregate Town Area"/>
    <s v="D"/>
    <s v="Ulster (part of)"/>
    <s v="02"/>
    <s v="Local authority group scheme"/>
    <s v="1981389"/>
    <s v="1981 to 1990"/>
    <s v="2011"/>
    <s v="2011"/>
    <s v="Number"/>
    <n v="188"/>
  </r>
  <r>
    <s v="CD413"/>
    <s v="Private Dwellings in Permanent Housing Units"/>
    <s v="06"/>
    <s v="Aggregate Town Area"/>
    <s v="D"/>
    <s v="Ulster (part of)"/>
    <s v="02"/>
    <s v="Local authority group scheme"/>
    <s v="1991399"/>
    <s v="1991 to 2000"/>
    <s v="2011"/>
    <s v="2011"/>
    <s v="Number"/>
    <n v="272"/>
  </r>
  <r>
    <s v="CD413"/>
    <s v="Private Dwellings in Permanent Housing Units"/>
    <s v="06"/>
    <s v="Aggregate Town Area"/>
    <s v="D"/>
    <s v="Ulster (part of)"/>
    <s v="02"/>
    <s v="Local authority group scheme"/>
    <s v="2001303"/>
    <s v="2001 to 2005"/>
    <s v="2011"/>
    <s v="2011"/>
    <s v="Number"/>
    <n v="443"/>
  </r>
  <r>
    <s v="CD413"/>
    <s v="Private Dwellings in Permanent Housing Units"/>
    <s v="06"/>
    <s v="Aggregate Town Area"/>
    <s v="D"/>
    <s v="Ulster (part of)"/>
    <s v="02"/>
    <s v="Local authority group scheme"/>
    <s v="200601"/>
    <s v="2006 or later"/>
    <s v="2011"/>
    <s v="2011"/>
    <s v="Number"/>
    <n v="243"/>
  </r>
  <r>
    <s v="CD413"/>
    <s v="Private Dwellings in Permanent Housing Units"/>
    <s v="06"/>
    <s v="Aggregate Town Area"/>
    <s v="D"/>
    <s v="Ulster (part of)"/>
    <s v="02"/>
    <s v="Local authority group scheme"/>
    <s v="9998"/>
    <s v="Not stated"/>
    <s v="2011"/>
    <s v="2011"/>
    <s v="Number"/>
    <n v="64"/>
  </r>
  <r>
    <s v="CD413"/>
    <s v="Private Dwellings in Permanent Housing Units"/>
    <s v="06"/>
    <s v="Aggregate Town Area"/>
    <s v="D"/>
    <s v="Ulster (part of)"/>
    <s v="03"/>
    <s v="Private group scheme"/>
    <s v="-"/>
    <s v="All years"/>
    <s v="2011"/>
    <s v="2011"/>
    <s v="Number"/>
    <n v="175"/>
  </r>
  <r>
    <s v="CD413"/>
    <s v="Private Dwellings in Permanent Housing Units"/>
    <s v="06"/>
    <s v="Aggregate Town Area"/>
    <s v="D"/>
    <s v="Ulster (part of)"/>
    <s v="03"/>
    <s v="Private group scheme"/>
    <s v="191901"/>
    <s v="Before 1919"/>
    <s v="2011"/>
    <s v="2011"/>
    <s v="Number"/>
    <n v="7"/>
  </r>
  <r>
    <s v="CD413"/>
    <s v="Private Dwellings in Permanent Housing Units"/>
    <s v="06"/>
    <s v="Aggregate Town Area"/>
    <s v="D"/>
    <s v="Ulster (part of)"/>
    <s v="03"/>
    <s v="Private group scheme"/>
    <s v="1919345"/>
    <s v="1919 to 1945"/>
    <s v="2011"/>
    <s v="2011"/>
    <s v="Number"/>
    <n v="3"/>
  </r>
  <r>
    <s v="CD413"/>
    <s v="Private Dwellings in Permanent Housing Units"/>
    <s v="06"/>
    <s v="Aggregate Town Area"/>
    <s v="D"/>
    <s v="Ulster (part of)"/>
    <s v="03"/>
    <s v="Private group scheme"/>
    <s v="1946346"/>
    <s v="1946 to 1960"/>
    <s v="2011"/>
    <s v="2011"/>
    <s v="Number"/>
    <n v="5"/>
  </r>
  <r>
    <s v="CD413"/>
    <s v="Private Dwellings in Permanent Housing Units"/>
    <s v="06"/>
    <s v="Aggregate Town Area"/>
    <s v="D"/>
    <s v="Ulster (part of)"/>
    <s v="03"/>
    <s v="Private group scheme"/>
    <s v="1961369"/>
    <s v="1961 to 1970"/>
    <s v="2011"/>
    <s v="2011"/>
    <s v="Number"/>
    <n v="18"/>
  </r>
  <r>
    <s v="CD413"/>
    <s v="Private Dwellings in Permanent Housing Units"/>
    <s v="06"/>
    <s v="Aggregate Town Area"/>
    <s v="D"/>
    <s v="Ulster (part of)"/>
    <s v="03"/>
    <s v="Private group scheme"/>
    <s v="1971379"/>
    <s v="1971 to 1980"/>
    <s v="2011"/>
    <s v="2011"/>
    <s v="Number"/>
    <n v="31"/>
  </r>
  <r>
    <s v="CD413"/>
    <s v="Private Dwellings in Permanent Housing Units"/>
    <s v="06"/>
    <s v="Aggregate Town Area"/>
    <s v="D"/>
    <s v="Ulster (part of)"/>
    <s v="03"/>
    <s v="Private group scheme"/>
    <s v="1981389"/>
    <s v="1981 to 1990"/>
    <s v="2011"/>
    <s v="2011"/>
    <s v="Number"/>
    <n v="24"/>
  </r>
  <r>
    <s v="CD413"/>
    <s v="Private Dwellings in Permanent Housing Units"/>
    <s v="06"/>
    <s v="Aggregate Town Area"/>
    <s v="D"/>
    <s v="Ulster (part of)"/>
    <s v="03"/>
    <s v="Private group scheme"/>
    <s v="1991399"/>
    <s v="1991 to 2000"/>
    <s v="2011"/>
    <s v="2011"/>
    <s v="Number"/>
    <n v="22"/>
  </r>
  <r>
    <s v="CD413"/>
    <s v="Private Dwellings in Permanent Housing Units"/>
    <s v="06"/>
    <s v="Aggregate Town Area"/>
    <s v="D"/>
    <s v="Ulster (part of)"/>
    <s v="03"/>
    <s v="Private group scheme"/>
    <s v="2001303"/>
    <s v="2001 to 2005"/>
    <s v="2011"/>
    <s v="2011"/>
    <s v="Number"/>
    <n v="37"/>
  </r>
  <r>
    <s v="CD413"/>
    <s v="Private Dwellings in Permanent Housing Units"/>
    <s v="06"/>
    <s v="Aggregate Town Area"/>
    <s v="D"/>
    <s v="Ulster (part of)"/>
    <s v="03"/>
    <s v="Private group scheme"/>
    <s v="200601"/>
    <s v="2006 or later"/>
    <s v="2011"/>
    <s v="2011"/>
    <s v="Number"/>
    <n v="21"/>
  </r>
  <r>
    <s v="CD413"/>
    <s v="Private Dwellings in Permanent Housing Units"/>
    <s v="06"/>
    <s v="Aggregate Town Area"/>
    <s v="D"/>
    <s v="Ulster (part of)"/>
    <s v="03"/>
    <s v="Private group scheme"/>
    <s v="9998"/>
    <s v="Not stated"/>
    <s v="2011"/>
    <s v="2011"/>
    <s v="Number"/>
    <n v="7"/>
  </r>
  <r>
    <s v="CD413"/>
    <s v="Private Dwellings in Permanent Housing Units"/>
    <s v="06"/>
    <s v="Aggregate Town Area"/>
    <s v="D"/>
    <s v="Ulster (part of)"/>
    <s v="04"/>
    <s v="Other private source"/>
    <s v="-"/>
    <s v="All years"/>
    <s v="2011"/>
    <s v="2011"/>
    <s v="Number"/>
    <n v="299"/>
  </r>
  <r>
    <s v="CD413"/>
    <s v="Private Dwellings in Permanent Housing Units"/>
    <s v="06"/>
    <s v="Aggregate Town Area"/>
    <s v="D"/>
    <s v="Ulster (part of)"/>
    <s v="04"/>
    <s v="Other private source"/>
    <s v="191901"/>
    <s v="Before 1919"/>
    <s v="2011"/>
    <s v="2011"/>
    <s v="Number"/>
    <n v="22"/>
  </r>
  <r>
    <s v="CD413"/>
    <s v="Private Dwellings in Permanent Housing Units"/>
    <s v="06"/>
    <s v="Aggregate Town Area"/>
    <s v="D"/>
    <s v="Ulster (part of)"/>
    <s v="04"/>
    <s v="Other private source"/>
    <s v="1919345"/>
    <s v="1919 to 1945"/>
    <s v="2011"/>
    <s v="2011"/>
    <s v="Number"/>
    <n v="11"/>
  </r>
  <r>
    <s v="CD413"/>
    <s v="Private Dwellings in Permanent Housing Units"/>
    <s v="06"/>
    <s v="Aggregate Town Area"/>
    <s v="D"/>
    <s v="Ulster (part of)"/>
    <s v="04"/>
    <s v="Other private source"/>
    <s v="1946346"/>
    <s v="1946 to 1960"/>
    <s v="2011"/>
    <s v="2011"/>
    <s v="Number"/>
    <n v="17"/>
  </r>
  <r>
    <s v="CD413"/>
    <s v="Private Dwellings in Permanent Housing Units"/>
    <s v="06"/>
    <s v="Aggregate Town Area"/>
    <s v="D"/>
    <s v="Ulster (part of)"/>
    <s v="04"/>
    <s v="Other private source"/>
    <s v="1961369"/>
    <s v="1961 to 1970"/>
    <s v="2011"/>
    <s v="2011"/>
    <s v="Number"/>
    <n v="29"/>
  </r>
  <r>
    <s v="CD413"/>
    <s v="Private Dwellings in Permanent Housing Units"/>
    <s v="06"/>
    <s v="Aggregate Town Area"/>
    <s v="D"/>
    <s v="Ulster (part of)"/>
    <s v="04"/>
    <s v="Other private source"/>
    <s v="1971379"/>
    <s v="1971 to 1980"/>
    <s v="2011"/>
    <s v="2011"/>
    <s v="Number"/>
    <n v="63"/>
  </r>
  <r>
    <s v="CD413"/>
    <s v="Private Dwellings in Permanent Housing Units"/>
    <s v="06"/>
    <s v="Aggregate Town Area"/>
    <s v="D"/>
    <s v="Ulster (part of)"/>
    <s v="04"/>
    <s v="Other private source"/>
    <s v="1981389"/>
    <s v="1981 to 1990"/>
    <s v="2011"/>
    <s v="2011"/>
    <s v="Number"/>
    <n v="35"/>
  </r>
  <r>
    <s v="CD413"/>
    <s v="Private Dwellings in Permanent Housing Units"/>
    <s v="06"/>
    <s v="Aggregate Town Area"/>
    <s v="D"/>
    <s v="Ulster (part of)"/>
    <s v="04"/>
    <s v="Other private source"/>
    <s v="1991399"/>
    <s v="1991 to 2000"/>
    <s v="2011"/>
    <s v="2011"/>
    <s v="Number"/>
    <n v="63"/>
  </r>
  <r>
    <s v="CD413"/>
    <s v="Private Dwellings in Permanent Housing Units"/>
    <s v="06"/>
    <s v="Aggregate Town Area"/>
    <s v="D"/>
    <s v="Ulster (part of)"/>
    <s v="04"/>
    <s v="Other private source"/>
    <s v="2001303"/>
    <s v="2001 to 2005"/>
    <s v="2011"/>
    <s v="2011"/>
    <s v="Number"/>
    <n v="35"/>
  </r>
  <r>
    <s v="CD413"/>
    <s v="Private Dwellings in Permanent Housing Units"/>
    <s v="06"/>
    <s v="Aggregate Town Area"/>
    <s v="D"/>
    <s v="Ulster (part of)"/>
    <s v="04"/>
    <s v="Other private source"/>
    <s v="200601"/>
    <s v="2006 or later"/>
    <s v="2011"/>
    <s v="2011"/>
    <s v="Number"/>
    <n v="19"/>
  </r>
  <r>
    <s v="CD413"/>
    <s v="Private Dwellings in Permanent Housing Units"/>
    <s v="06"/>
    <s v="Aggregate Town Area"/>
    <s v="D"/>
    <s v="Ulster (part of)"/>
    <s v="04"/>
    <s v="Other private source"/>
    <s v="9998"/>
    <s v="Not stated"/>
    <s v="2011"/>
    <s v="2011"/>
    <s v="Number"/>
    <n v="5"/>
  </r>
  <r>
    <s v="CD413"/>
    <s v="Private Dwellings in Permanent Housing Units"/>
    <s v="06"/>
    <s v="Aggregate Town Area"/>
    <s v="D"/>
    <s v="Ulster (part of)"/>
    <s v="05"/>
    <s v="No piped water"/>
    <s v="-"/>
    <s v="All years"/>
    <s v="2011"/>
    <s v="2011"/>
    <s v="Number"/>
    <n v="13"/>
  </r>
  <r>
    <s v="CD413"/>
    <s v="Private Dwellings in Permanent Housing Units"/>
    <s v="06"/>
    <s v="Aggregate Town Area"/>
    <s v="D"/>
    <s v="Ulster (part of)"/>
    <s v="05"/>
    <s v="No piped water"/>
    <s v="191901"/>
    <s v="Before 1919"/>
    <s v="2011"/>
    <s v="2011"/>
    <s v="Number"/>
    <n v="3"/>
  </r>
  <r>
    <s v="CD413"/>
    <s v="Private Dwellings in Permanent Housing Units"/>
    <s v="06"/>
    <s v="Aggregate Town Area"/>
    <s v="D"/>
    <s v="Ulster (part of)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D"/>
    <s v="Ulster (part of)"/>
    <s v="05"/>
    <s v="No piped water"/>
    <s v="1946346"/>
    <s v="1946 to 1960"/>
    <s v="2011"/>
    <s v="2011"/>
    <s v="Number"/>
    <n v="3"/>
  </r>
  <r>
    <s v="CD413"/>
    <s v="Private Dwellings in Permanent Housing Units"/>
    <s v="06"/>
    <s v="Aggregate Town Area"/>
    <s v="D"/>
    <s v="Ulster (part of)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D"/>
    <s v="Ulster (part of)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9998"/>
    <s v="Not stated"/>
    <s v="2011"/>
    <s v="2011"/>
    <s v="Number"/>
    <n v="5"/>
  </r>
  <r>
    <s v="CD413"/>
    <s v="Private Dwellings in Permanent Housing Units"/>
    <s v="06"/>
    <s v="Aggregate Town Area"/>
    <s v="D"/>
    <s v="Ulster (part of)"/>
    <s v="98"/>
    <s v="Not stated"/>
    <s v="-"/>
    <s v="All years"/>
    <s v="2011"/>
    <s v="2011"/>
    <s v="Number"/>
    <n v="974"/>
  </r>
  <r>
    <s v="CD413"/>
    <s v="Private Dwellings in Permanent Housing Units"/>
    <s v="06"/>
    <s v="Aggregate Town Area"/>
    <s v="D"/>
    <s v="Ulster (part of)"/>
    <s v="98"/>
    <s v="Not stated"/>
    <s v="191901"/>
    <s v="Before 1919"/>
    <s v="2011"/>
    <s v="2011"/>
    <s v="Number"/>
    <n v="12"/>
  </r>
  <r>
    <s v="CD413"/>
    <s v="Private Dwellings in Permanent Housing Units"/>
    <s v="06"/>
    <s v="Aggregate Town Area"/>
    <s v="D"/>
    <s v="Ulster (part of)"/>
    <s v="98"/>
    <s v="Not stated"/>
    <s v="1919345"/>
    <s v="1919 to 1945"/>
    <s v="2011"/>
    <s v="2011"/>
    <s v="Number"/>
    <n v="7"/>
  </r>
  <r>
    <s v="CD413"/>
    <s v="Private Dwellings in Permanent Housing Units"/>
    <s v="06"/>
    <s v="Aggregate Town Area"/>
    <s v="D"/>
    <s v="Ulster (part of)"/>
    <s v="98"/>
    <s v="Not stated"/>
    <s v="1946346"/>
    <s v="1946 to 1960"/>
    <s v="2011"/>
    <s v="2011"/>
    <s v="Number"/>
    <n v="23"/>
  </r>
  <r>
    <s v="CD413"/>
    <s v="Private Dwellings in Permanent Housing Units"/>
    <s v="06"/>
    <s v="Aggregate Town Area"/>
    <s v="D"/>
    <s v="Ulster (part of)"/>
    <s v="98"/>
    <s v="Not stated"/>
    <s v="1961369"/>
    <s v="1961 to 1970"/>
    <s v="2011"/>
    <s v="2011"/>
    <s v="Number"/>
    <n v="15"/>
  </r>
  <r>
    <s v="CD413"/>
    <s v="Private Dwellings in Permanent Housing Units"/>
    <s v="06"/>
    <s v="Aggregate Town Area"/>
    <s v="D"/>
    <s v="Ulster (part of)"/>
    <s v="98"/>
    <s v="Not stated"/>
    <s v="1971379"/>
    <s v="1971 to 1980"/>
    <s v="2011"/>
    <s v="2011"/>
    <s v="Number"/>
    <n v="45"/>
  </r>
  <r>
    <s v="CD413"/>
    <s v="Private Dwellings in Permanent Housing Units"/>
    <s v="06"/>
    <s v="Aggregate Town Area"/>
    <s v="D"/>
    <s v="Ulster (part of)"/>
    <s v="98"/>
    <s v="Not stated"/>
    <s v="1981389"/>
    <s v="1981 to 1990"/>
    <s v="2011"/>
    <s v="2011"/>
    <s v="Number"/>
    <n v="39"/>
  </r>
  <r>
    <s v="CD413"/>
    <s v="Private Dwellings in Permanent Housing Units"/>
    <s v="06"/>
    <s v="Aggregate Town Area"/>
    <s v="D"/>
    <s v="Ulster (part of)"/>
    <s v="98"/>
    <s v="Not stated"/>
    <s v="1991399"/>
    <s v="1991 to 2000"/>
    <s v="2011"/>
    <s v="2011"/>
    <s v="Number"/>
    <n v="68"/>
  </r>
  <r>
    <s v="CD413"/>
    <s v="Private Dwellings in Permanent Housing Units"/>
    <s v="06"/>
    <s v="Aggregate Town Area"/>
    <s v="D"/>
    <s v="Ulster (part of)"/>
    <s v="98"/>
    <s v="Not stated"/>
    <s v="2001303"/>
    <s v="2001 to 2005"/>
    <s v="2011"/>
    <s v="2011"/>
    <s v="Number"/>
    <n v="171"/>
  </r>
  <r>
    <s v="CD413"/>
    <s v="Private Dwellings in Permanent Housing Units"/>
    <s v="06"/>
    <s v="Aggregate Town Area"/>
    <s v="D"/>
    <s v="Ulster (part of)"/>
    <s v="98"/>
    <s v="Not stated"/>
    <s v="200601"/>
    <s v="2006 or later"/>
    <s v="2011"/>
    <s v="2011"/>
    <s v="Number"/>
    <n v="115"/>
  </r>
  <r>
    <s v="CD413"/>
    <s v="Private Dwellings in Permanent Housing Units"/>
    <s v="06"/>
    <s v="Aggregate Town Area"/>
    <s v="D"/>
    <s v="Ulster (part of)"/>
    <s v="98"/>
    <s v="Not stated"/>
    <s v="9998"/>
    <s v="Not stated"/>
    <s v="2011"/>
    <s v="2011"/>
    <s v="Number"/>
    <n v="479"/>
  </r>
  <r>
    <s v="CD413"/>
    <s v="Private Dwellings in Permanent Housing Units"/>
    <s v="06"/>
    <s v="Aggregate Town Area"/>
    <s v="24"/>
    <s v="Cavan"/>
    <s v="-"/>
    <s v="All types of water supply"/>
    <s v="-"/>
    <s v="All years"/>
    <s v="2011"/>
    <s v="2011"/>
    <s v="Number"/>
    <n v="8182"/>
  </r>
  <r>
    <s v="CD413"/>
    <s v="Private Dwellings in Permanent Housing Units"/>
    <s v="06"/>
    <s v="Aggregate Town Area"/>
    <s v="24"/>
    <s v="Cavan"/>
    <s v="-"/>
    <s v="All types of water supply"/>
    <s v="191901"/>
    <s v="Before 1919"/>
    <s v="2011"/>
    <s v="2011"/>
    <s v="Number"/>
    <n v="324"/>
  </r>
  <r>
    <s v="CD413"/>
    <s v="Private Dwellings in Permanent Housing Units"/>
    <s v="06"/>
    <s v="Aggregate Town Area"/>
    <s v="24"/>
    <s v="Cavan"/>
    <s v="-"/>
    <s v="All types of water supply"/>
    <s v="1919345"/>
    <s v="1919 to 1945"/>
    <s v="2011"/>
    <s v="2011"/>
    <s v="Number"/>
    <n v="294"/>
  </r>
  <r>
    <s v="CD413"/>
    <s v="Private Dwellings in Permanent Housing Units"/>
    <s v="06"/>
    <s v="Aggregate Town Area"/>
    <s v="24"/>
    <s v="Cavan"/>
    <s v="-"/>
    <s v="All types of water supply"/>
    <s v="1946346"/>
    <s v="1946 to 1960"/>
    <s v="2011"/>
    <s v="2011"/>
    <s v="Number"/>
    <n v="397"/>
  </r>
  <r>
    <s v="CD413"/>
    <s v="Private Dwellings in Permanent Housing Units"/>
    <s v="06"/>
    <s v="Aggregate Town Area"/>
    <s v="24"/>
    <s v="Cavan"/>
    <s v="-"/>
    <s v="All types of water supply"/>
    <s v="1961369"/>
    <s v="1961 to 1970"/>
    <s v="2011"/>
    <s v="2011"/>
    <s v="Number"/>
    <n v="395"/>
  </r>
  <r>
    <s v="CD413"/>
    <s v="Private Dwellings in Permanent Housing Units"/>
    <s v="06"/>
    <s v="Aggregate Town Area"/>
    <s v="24"/>
    <s v="Cavan"/>
    <s v="-"/>
    <s v="All types of water supply"/>
    <s v="1971379"/>
    <s v="1971 to 1980"/>
    <s v="2011"/>
    <s v="2011"/>
    <s v="Number"/>
    <n v="707"/>
  </r>
  <r>
    <s v="CD413"/>
    <s v="Private Dwellings in Permanent Housing Units"/>
    <s v="06"/>
    <s v="Aggregate Town Area"/>
    <s v="24"/>
    <s v="Cavan"/>
    <s v="-"/>
    <s v="All types of water supply"/>
    <s v="1981389"/>
    <s v="1981 to 1990"/>
    <s v="2011"/>
    <s v="2011"/>
    <s v="Number"/>
    <n v="564"/>
  </r>
  <r>
    <s v="CD413"/>
    <s v="Private Dwellings in Permanent Housing Units"/>
    <s v="06"/>
    <s v="Aggregate Town Area"/>
    <s v="24"/>
    <s v="Cavan"/>
    <s v="-"/>
    <s v="All types of water supply"/>
    <s v="1991399"/>
    <s v="1991 to 2000"/>
    <s v="2011"/>
    <s v="2011"/>
    <s v="Number"/>
    <n v="1126"/>
  </r>
  <r>
    <s v="CD413"/>
    <s v="Private Dwellings in Permanent Housing Units"/>
    <s v="06"/>
    <s v="Aggregate Town Area"/>
    <s v="24"/>
    <s v="Cavan"/>
    <s v="-"/>
    <s v="All types of water supply"/>
    <s v="2001303"/>
    <s v="2001 to 2005"/>
    <s v="2011"/>
    <s v="2011"/>
    <s v="Number"/>
    <n v="2391"/>
  </r>
  <r>
    <s v="CD413"/>
    <s v="Private Dwellings in Permanent Housing Units"/>
    <s v="06"/>
    <s v="Aggregate Town Area"/>
    <s v="24"/>
    <s v="Cavan"/>
    <s v="-"/>
    <s v="All types of water supply"/>
    <s v="200601"/>
    <s v="2006 or later"/>
    <s v="2011"/>
    <s v="2011"/>
    <s v="Number"/>
    <n v="1522"/>
  </r>
  <r>
    <s v="CD413"/>
    <s v="Private Dwellings in Permanent Housing Units"/>
    <s v="06"/>
    <s v="Aggregate Town Area"/>
    <s v="24"/>
    <s v="Cavan"/>
    <s v="-"/>
    <s v="All types of water supply"/>
    <s v="9998"/>
    <s v="Not stated"/>
    <s v="2011"/>
    <s v="2011"/>
    <s v="Number"/>
    <n v="462"/>
  </r>
  <r>
    <s v="CD413"/>
    <s v="Private Dwellings in Permanent Housing Units"/>
    <s v="06"/>
    <s v="Aggregate Town Area"/>
    <s v="24"/>
    <s v="Cavan"/>
    <s v="01"/>
    <s v="Public mains"/>
    <s v="-"/>
    <s v="All years"/>
    <s v="2011"/>
    <s v="2011"/>
    <s v="Number"/>
    <n v="7062"/>
  </r>
  <r>
    <s v="CD413"/>
    <s v="Private Dwellings in Permanent Housing Units"/>
    <s v="06"/>
    <s v="Aggregate Town Area"/>
    <s v="24"/>
    <s v="Cavan"/>
    <s v="01"/>
    <s v="Public mains"/>
    <s v="191901"/>
    <s v="Before 1919"/>
    <s v="2011"/>
    <s v="2011"/>
    <s v="Number"/>
    <n v="301"/>
  </r>
  <r>
    <s v="CD413"/>
    <s v="Private Dwellings in Permanent Housing Units"/>
    <s v="06"/>
    <s v="Aggregate Town Area"/>
    <s v="24"/>
    <s v="Cavan"/>
    <s v="01"/>
    <s v="Public mains"/>
    <s v="1919345"/>
    <s v="1919 to 1945"/>
    <s v="2011"/>
    <s v="2011"/>
    <s v="Number"/>
    <n v="277"/>
  </r>
  <r>
    <s v="CD413"/>
    <s v="Private Dwellings in Permanent Housing Units"/>
    <s v="06"/>
    <s v="Aggregate Town Area"/>
    <s v="24"/>
    <s v="Cavan"/>
    <s v="01"/>
    <s v="Public mains"/>
    <s v="1946346"/>
    <s v="1946 to 1960"/>
    <s v="2011"/>
    <s v="2011"/>
    <s v="Number"/>
    <n v="356"/>
  </r>
  <r>
    <s v="CD413"/>
    <s v="Private Dwellings in Permanent Housing Units"/>
    <s v="06"/>
    <s v="Aggregate Town Area"/>
    <s v="24"/>
    <s v="Cavan"/>
    <s v="01"/>
    <s v="Public mains"/>
    <s v="1961369"/>
    <s v="1961 to 1970"/>
    <s v="2011"/>
    <s v="2011"/>
    <s v="Number"/>
    <n v="347"/>
  </r>
  <r>
    <s v="CD413"/>
    <s v="Private Dwellings in Permanent Housing Units"/>
    <s v="06"/>
    <s v="Aggregate Town Area"/>
    <s v="24"/>
    <s v="Cavan"/>
    <s v="01"/>
    <s v="Public mains"/>
    <s v="1971379"/>
    <s v="1971 to 1980"/>
    <s v="2011"/>
    <s v="2011"/>
    <s v="Number"/>
    <n v="603"/>
  </r>
  <r>
    <s v="CD413"/>
    <s v="Private Dwellings in Permanent Housing Units"/>
    <s v="06"/>
    <s v="Aggregate Town Area"/>
    <s v="24"/>
    <s v="Cavan"/>
    <s v="01"/>
    <s v="Public mains"/>
    <s v="1981389"/>
    <s v="1981 to 1990"/>
    <s v="2011"/>
    <s v="2011"/>
    <s v="Number"/>
    <n v="483"/>
  </r>
  <r>
    <s v="CD413"/>
    <s v="Private Dwellings in Permanent Housing Units"/>
    <s v="06"/>
    <s v="Aggregate Town Area"/>
    <s v="24"/>
    <s v="Cavan"/>
    <s v="01"/>
    <s v="Public mains"/>
    <s v="1991399"/>
    <s v="1991 to 2000"/>
    <s v="2011"/>
    <s v="2011"/>
    <s v="Number"/>
    <n v="965"/>
  </r>
  <r>
    <s v="CD413"/>
    <s v="Private Dwellings in Permanent Housing Units"/>
    <s v="06"/>
    <s v="Aggregate Town Area"/>
    <s v="24"/>
    <s v="Cavan"/>
    <s v="01"/>
    <s v="Public mains"/>
    <s v="2001303"/>
    <s v="2001 to 2005"/>
    <s v="2011"/>
    <s v="2011"/>
    <s v="Number"/>
    <n v="2112"/>
  </r>
  <r>
    <s v="CD413"/>
    <s v="Private Dwellings in Permanent Housing Units"/>
    <s v="06"/>
    <s v="Aggregate Town Area"/>
    <s v="24"/>
    <s v="Cavan"/>
    <s v="01"/>
    <s v="Public mains"/>
    <s v="200601"/>
    <s v="2006 or later"/>
    <s v="2011"/>
    <s v="2011"/>
    <s v="Number"/>
    <n v="1364"/>
  </r>
  <r>
    <s v="CD413"/>
    <s v="Private Dwellings in Permanent Housing Units"/>
    <s v="06"/>
    <s v="Aggregate Town Area"/>
    <s v="24"/>
    <s v="Cavan"/>
    <s v="01"/>
    <s v="Public mains"/>
    <s v="9998"/>
    <s v="Not stated"/>
    <s v="2011"/>
    <s v="2011"/>
    <s v="Number"/>
    <n v="254"/>
  </r>
  <r>
    <s v="CD413"/>
    <s v="Private Dwellings in Permanent Housing Units"/>
    <s v="06"/>
    <s v="Aggregate Town Area"/>
    <s v="24"/>
    <s v="Cavan"/>
    <s v="02"/>
    <s v="Local authority group scheme"/>
    <s v="-"/>
    <s v="All years"/>
    <s v="2011"/>
    <s v="2011"/>
    <s v="Number"/>
    <n v="564"/>
  </r>
  <r>
    <s v="CD413"/>
    <s v="Private Dwellings in Permanent Housing Units"/>
    <s v="06"/>
    <s v="Aggregate Town Area"/>
    <s v="24"/>
    <s v="Cavan"/>
    <s v="02"/>
    <s v="Local authority group scheme"/>
    <s v="191901"/>
    <s v="Before 1919"/>
    <s v="2011"/>
    <s v="2011"/>
    <s v="Number"/>
    <n v="7"/>
  </r>
  <r>
    <s v="CD413"/>
    <s v="Private Dwellings in Permanent Housing Units"/>
    <s v="06"/>
    <s v="Aggregate Town Area"/>
    <s v="24"/>
    <s v="Cavan"/>
    <s v="02"/>
    <s v="Local authority group scheme"/>
    <s v="1919345"/>
    <s v="1919 to 1945"/>
    <s v="2011"/>
    <s v="2011"/>
    <s v="Number"/>
    <n v="10"/>
  </r>
  <r>
    <s v="CD413"/>
    <s v="Private Dwellings in Permanent Housing Units"/>
    <s v="06"/>
    <s v="Aggregate Town Area"/>
    <s v="24"/>
    <s v="Cavan"/>
    <s v="02"/>
    <s v="Local authority group scheme"/>
    <s v="1946346"/>
    <s v="1946 to 1960"/>
    <s v="2011"/>
    <s v="2011"/>
    <s v="Number"/>
    <n v="20"/>
  </r>
  <r>
    <s v="CD413"/>
    <s v="Private Dwellings in Permanent Housing Units"/>
    <s v="06"/>
    <s v="Aggregate Town Area"/>
    <s v="24"/>
    <s v="Cavan"/>
    <s v="02"/>
    <s v="Local authority group scheme"/>
    <s v="1961369"/>
    <s v="1961 to 1970"/>
    <s v="2011"/>
    <s v="2011"/>
    <s v="Number"/>
    <n v="22"/>
  </r>
  <r>
    <s v="CD413"/>
    <s v="Private Dwellings in Permanent Housing Units"/>
    <s v="06"/>
    <s v="Aggregate Town Area"/>
    <s v="24"/>
    <s v="Cavan"/>
    <s v="02"/>
    <s v="Local authority group scheme"/>
    <s v="1971379"/>
    <s v="1971 to 1980"/>
    <s v="2011"/>
    <s v="2011"/>
    <s v="Number"/>
    <n v="52"/>
  </r>
  <r>
    <s v="CD413"/>
    <s v="Private Dwellings in Permanent Housing Units"/>
    <s v="06"/>
    <s v="Aggregate Town Area"/>
    <s v="24"/>
    <s v="Cavan"/>
    <s v="02"/>
    <s v="Local authority group scheme"/>
    <s v="1981389"/>
    <s v="1981 to 1990"/>
    <s v="2011"/>
    <s v="2011"/>
    <s v="Number"/>
    <n v="44"/>
  </r>
  <r>
    <s v="CD413"/>
    <s v="Private Dwellings in Permanent Housing Units"/>
    <s v="06"/>
    <s v="Aggregate Town Area"/>
    <s v="24"/>
    <s v="Cavan"/>
    <s v="02"/>
    <s v="Local authority group scheme"/>
    <s v="1991399"/>
    <s v="1991 to 2000"/>
    <s v="2011"/>
    <s v="2011"/>
    <s v="Number"/>
    <n v="97"/>
  </r>
  <r>
    <s v="CD413"/>
    <s v="Private Dwellings in Permanent Housing Units"/>
    <s v="06"/>
    <s v="Aggregate Town Area"/>
    <s v="24"/>
    <s v="Cavan"/>
    <s v="02"/>
    <s v="Local authority group scheme"/>
    <s v="2001303"/>
    <s v="2001 to 2005"/>
    <s v="2011"/>
    <s v="2011"/>
    <s v="Number"/>
    <n v="187"/>
  </r>
  <r>
    <s v="CD413"/>
    <s v="Private Dwellings in Permanent Housing Units"/>
    <s v="06"/>
    <s v="Aggregate Town Area"/>
    <s v="24"/>
    <s v="Cavan"/>
    <s v="02"/>
    <s v="Local authority group scheme"/>
    <s v="200601"/>
    <s v="2006 or later"/>
    <s v="2011"/>
    <s v="2011"/>
    <s v="Number"/>
    <n v="97"/>
  </r>
  <r>
    <s v="CD413"/>
    <s v="Private Dwellings in Permanent Housing Units"/>
    <s v="06"/>
    <s v="Aggregate Town Area"/>
    <s v="24"/>
    <s v="Cavan"/>
    <s v="02"/>
    <s v="Local authority group scheme"/>
    <s v="9998"/>
    <s v="Not stated"/>
    <s v="2011"/>
    <s v="2011"/>
    <s v="Number"/>
    <n v="28"/>
  </r>
  <r>
    <s v="CD413"/>
    <s v="Private Dwellings in Permanent Housing Units"/>
    <s v="06"/>
    <s v="Aggregate Town Area"/>
    <s v="24"/>
    <s v="Cavan"/>
    <s v="03"/>
    <s v="Private group scheme"/>
    <s v="-"/>
    <s v="All years"/>
    <s v="2011"/>
    <s v="2011"/>
    <s v="Number"/>
    <n v="56"/>
  </r>
  <r>
    <s v="CD413"/>
    <s v="Private Dwellings in Permanent Housing Units"/>
    <s v="06"/>
    <s v="Aggregate Town Area"/>
    <s v="24"/>
    <s v="Cavan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24"/>
    <s v="Cavan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24"/>
    <s v="Cavan"/>
    <s v="03"/>
    <s v="Private group scheme"/>
    <s v="1946346"/>
    <s v="1946 to 1960"/>
    <s v="2011"/>
    <s v="2011"/>
    <s v="Number"/>
    <n v="3"/>
  </r>
  <r>
    <s v="CD413"/>
    <s v="Private Dwellings in Permanent Housing Units"/>
    <s v="06"/>
    <s v="Aggregate Town Area"/>
    <s v="24"/>
    <s v="Cavan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24"/>
    <s v="Cavan"/>
    <s v="03"/>
    <s v="Private group scheme"/>
    <s v="1971379"/>
    <s v="1971 to 1980"/>
    <s v="2011"/>
    <s v="2011"/>
    <s v="Number"/>
    <n v="9"/>
  </r>
  <r>
    <s v="CD413"/>
    <s v="Private Dwellings in Permanent Housing Units"/>
    <s v="06"/>
    <s v="Aggregate Town Area"/>
    <s v="24"/>
    <s v="Cavan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24"/>
    <s v="Cavan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24"/>
    <s v="Cavan"/>
    <s v="03"/>
    <s v="Private group scheme"/>
    <s v="2001303"/>
    <s v="2001 to 2005"/>
    <s v="2011"/>
    <s v="2011"/>
    <s v="Number"/>
    <n v="11"/>
  </r>
  <r>
    <s v="CD413"/>
    <s v="Private Dwellings in Permanent Housing Units"/>
    <s v="06"/>
    <s v="Aggregate Town Area"/>
    <s v="24"/>
    <s v="Cavan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24"/>
    <s v="Cavan"/>
    <s v="03"/>
    <s v="Private group scheme"/>
    <s v="9998"/>
    <s v="Not stated"/>
    <s v="2011"/>
    <s v="2011"/>
    <s v="Number"/>
    <n v="5"/>
  </r>
  <r>
    <s v="CD413"/>
    <s v="Private Dwellings in Permanent Housing Units"/>
    <s v="06"/>
    <s v="Aggregate Town Area"/>
    <s v="24"/>
    <s v="Cavan"/>
    <s v="04"/>
    <s v="Other private source"/>
    <s v="-"/>
    <s v="All years"/>
    <s v="2011"/>
    <s v="2011"/>
    <s v="Number"/>
    <n v="160"/>
  </r>
  <r>
    <s v="CD413"/>
    <s v="Private Dwellings in Permanent Housing Units"/>
    <s v="06"/>
    <s v="Aggregate Town Area"/>
    <s v="24"/>
    <s v="Cavan"/>
    <s v="04"/>
    <s v="Other private source"/>
    <s v="191901"/>
    <s v="Before 1919"/>
    <s v="2011"/>
    <s v="2011"/>
    <s v="Number"/>
    <n v="10"/>
  </r>
  <r>
    <s v="CD413"/>
    <s v="Private Dwellings in Permanent Housing Units"/>
    <s v="06"/>
    <s v="Aggregate Town Area"/>
    <s v="24"/>
    <s v="Cavan"/>
    <s v="04"/>
    <s v="Other private source"/>
    <s v="1919345"/>
    <s v="1919 to 1945"/>
    <s v="2011"/>
    <s v="2011"/>
    <s v="Number"/>
    <n v="6"/>
  </r>
  <r>
    <s v="CD413"/>
    <s v="Private Dwellings in Permanent Housing Units"/>
    <s v="06"/>
    <s v="Aggregate Town Area"/>
    <s v="24"/>
    <s v="Cavan"/>
    <s v="04"/>
    <s v="Other private source"/>
    <s v="1946346"/>
    <s v="1946 to 1960"/>
    <s v="2011"/>
    <s v="2011"/>
    <s v="Number"/>
    <n v="9"/>
  </r>
  <r>
    <s v="CD413"/>
    <s v="Private Dwellings in Permanent Housing Units"/>
    <s v="06"/>
    <s v="Aggregate Town Area"/>
    <s v="24"/>
    <s v="Cavan"/>
    <s v="04"/>
    <s v="Other private source"/>
    <s v="1961369"/>
    <s v="1961 to 1970"/>
    <s v="2011"/>
    <s v="2011"/>
    <s v="Number"/>
    <n v="17"/>
  </r>
  <r>
    <s v="CD413"/>
    <s v="Private Dwellings in Permanent Housing Units"/>
    <s v="06"/>
    <s v="Aggregate Town Area"/>
    <s v="24"/>
    <s v="Cavan"/>
    <s v="04"/>
    <s v="Other private source"/>
    <s v="1971379"/>
    <s v="1971 to 1980"/>
    <s v="2011"/>
    <s v="2011"/>
    <s v="Number"/>
    <n v="35"/>
  </r>
  <r>
    <s v="CD413"/>
    <s v="Private Dwellings in Permanent Housing Units"/>
    <s v="06"/>
    <s v="Aggregate Town Area"/>
    <s v="24"/>
    <s v="Cavan"/>
    <s v="04"/>
    <s v="Other private source"/>
    <s v="1981389"/>
    <s v="1981 to 1990"/>
    <s v="2011"/>
    <s v="2011"/>
    <s v="Number"/>
    <n v="17"/>
  </r>
  <r>
    <s v="CD413"/>
    <s v="Private Dwellings in Permanent Housing Units"/>
    <s v="06"/>
    <s v="Aggregate Town Area"/>
    <s v="24"/>
    <s v="Cavan"/>
    <s v="04"/>
    <s v="Other private source"/>
    <s v="1991399"/>
    <s v="1991 to 2000"/>
    <s v="2011"/>
    <s v="2011"/>
    <s v="Number"/>
    <n v="38"/>
  </r>
  <r>
    <s v="CD413"/>
    <s v="Private Dwellings in Permanent Housing Units"/>
    <s v="06"/>
    <s v="Aggregate Town Area"/>
    <s v="24"/>
    <s v="Cavan"/>
    <s v="04"/>
    <s v="Other private source"/>
    <s v="2001303"/>
    <s v="2001 to 2005"/>
    <s v="2011"/>
    <s v="2011"/>
    <s v="Number"/>
    <n v="20"/>
  </r>
  <r>
    <s v="CD413"/>
    <s v="Private Dwellings in Permanent Housing Units"/>
    <s v="06"/>
    <s v="Aggregate Town Area"/>
    <s v="24"/>
    <s v="Cavan"/>
    <s v="04"/>
    <s v="Other private source"/>
    <s v="200601"/>
    <s v="2006 or later"/>
    <s v="2011"/>
    <s v="2011"/>
    <s v="Number"/>
    <n v="6"/>
  </r>
  <r>
    <s v="CD413"/>
    <s v="Private Dwellings in Permanent Housing Units"/>
    <s v="06"/>
    <s v="Aggregate Town Area"/>
    <s v="24"/>
    <s v="Cavan"/>
    <s v="04"/>
    <s v="Other private source"/>
    <s v="9998"/>
    <s v="Not stated"/>
    <s v="2011"/>
    <s v="2011"/>
    <s v="Number"/>
    <n v="2"/>
  </r>
  <r>
    <s v="CD413"/>
    <s v="Private Dwellings in Permanent Housing Units"/>
    <s v="06"/>
    <s v="Aggregate Town Area"/>
    <s v="24"/>
    <s v="Cavan"/>
    <s v="05"/>
    <s v="No piped water"/>
    <s v="-"/>
    <s v="All years"/>
    <s v="2011"/>
    <s v="2011"/>
    <s v="Number"/>
    <n v="4"/>
  </r>
  <r>
    <s v="CD413"/>
    <s v="Private Dwellings in Permanent Housing Units"/>
    <s v="06"/>
    <s v="Aggregate Town Area"/>
    <s v="24"/>
    <s v="Cavan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24"/>
    <s v="Cavan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24"/>
    <s v="Cavan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4"/>
    <s v="Cavan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24"/>
    <s v="Cavan"/>
    <s v="98"/>
    <s v="Not stated"/>
    <s v="-"/>
    <s v="All years"/>
    <s v="2011"/>
    <s v="2011"/>
    <s v="Number"/>
    <n v="336"/>
  </r>
  <r>
    <s v="CD413"/>
    <s v="Private Dwellings in Permanent Housing Units"/>
    <s v="06"/>
    <s v="Aggregate Town Area"/>
    <s v="24"/>
    <s v="Cavan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24"/>
    <s v="Cavan"/>
    <s v="98"/>
    <s v="Not stated"/>
    <s v="1919345"/>
    <s v="1919 to 1945"/>
    <s v="2011"/>
    <s v="2011"/>
    <s v="Number"/>
    <s v=""/>
  </r>
  <r>
    <s v="CD413"/>
    <s v="Private Dwellings in Permanent Housing Units"/>
    <s v="06"/>
    <s v="Aggregate Town Area"/>
    <s v="24"/>
    <s v="Cavan"/>
    <s v="98"/>
    <s v="Not stated"/>
    <s v="1946346"/>
    <s v="1946 to 1960"/>
    <s v="2011"/>
    <s v="2011"/>
    <s v="Number"/>
    <n v="8"/>
  </r>
  <r>
    <s v="CD413"/>
    <s v="Private Dwellings in Permanent Housing Units"/>
    <s v="06"/>
    <s v="Aggregate Town Area"/>
    <s v="24"/>
    <s v="Cavan"/>
    <s v="98"/>
    <s v="Not stated"/>
    <s v="1961369"/>
    <s v="1961 to 1970"/>
    <s v="2011"/>
    <s v="2011"/>
    <s v="Number"/>
    <n v="4"/>
  </r>
  <r>
    <s v="CD413"/>
    <s v="Private Dwellings in Permanent Housing Units"/>
    <s v="06"/>
    <s v="Aggregate Town Area"/>
    <s v="24"/>
    <s v="Cavan"/>
    <s v="98"/>
    <s v="Not stated"/>
    <s v="1971379"/>
    <s v="1971 to 1980"/>
    <s v="2011"/>
    <s v="2011"/>
    <s v="Number"/>
    <n v="8"/>
  </r>
  <r>
    <s v="CD413"/>
    <s v="Private Dwellings in Permanent Housing Units"/>
    <s v="06"/>
    <s v="Aggregate Town Area"/>
    <s v="24"/>
    <s v="Cavan"/>
    <s v="98"/>
    <s v="Not stated"/>
    <s v="1981389"/>
    <s v="1981 to 1990"/>
    <s v="2011"/>
    <s v="2011"/>
    <s v="Number"/>
    <n v="15"/>
  </r>
  <r>
    <s v="CD413"/>
    <s v="Private Dwellings in Permanent Housing Units"/>
    <s v="06"/>
    <s v="Aggregate Town Area"/>
    <s v="24"/>
    <s v="Cavan"/>
    <s v="98"/>
    <s v="Not stated"/>
    <s v="1991399"/>
    <s v="1991 to 2000"/>
    <s v="2011"/>
    <s v="2011"/>
    <s v="Number"/>
    <n v="19"/>
  </r>
  <r>
    <s v="CD413"/>
    <s v="Private Dwellings in Permanent Housing Units"/>
    <s v="06"/>
    <s v="Aggregate Town Area"/>
    <s v="24"/>
    <s v="Cavan"/>
    <s v="98"/>
    <s v="Not stated"/>
    <s v="2001303"/>
    <s v="2001 to 2005"/>
    <s v="2011"/>
    <s v="2011"/>
    <s v="Number"/>
    <n v="61"/>
  </r>
  <r>
    <s v="CD413"/>
    <s v="Private Dwellings in Permanent Housing Units"/>
    <s v="06"/>
    <s v="Aggregate Town Area"/>
    <s v="24"/>
    <s v="Cavan"/>
    <s v="98"/>
    <s v="Not stated"/>
    <s v="200601"/>
    <s v="2006 or later"/>
    <s v="2011"/>
    <s v="2011"/>
    <s v="Number"/>
    <n v="46"/>
  </r>
  <r>
    <s v="CD413"/>
    <s v="Private Dwellings in Permanent Housing Units"/>
    <s v="06"/>
    <s v="Aggregate Town Area"/>
    <s v="24"/>
    <s v="Cavan"/>
    <s v="98"/>
    <s v="Not stated"/>
    <s v="9998"/>
    <s v="Not stated"/>
    <s v="2011"/>
    <s v="2011"/>
    <s v="Number"/>
    <n v="172"/>
  </r>
  <r>
    <s v="CD413"/>
    <s v="Private Dwellings in Permanent Housing Units"/>
    <s v="06"/>
    <s v="Aggregate Town Area"/>
    <s v="25"/>
    <s v="Donegal"/>
    <s v="-"/>
    <s v="All types of water supply"/>
    <s v="-"/>
    <s v="All years"/>
    <s v="2011"/>
    <s v="2011"/>
    <s v="Number"/>
    <n v="16925"/>
  </r>
  <r>
    <s v="CD413"/>
    <s v="Private Dwellings in Permanent Housing Units"/>
    <s v="06"/>
    <s v="Aggregate Town Area"/>
    <s v="25"/>
    <s v="Donegal"/>
    <s v="-"/>
    <s v="All types of water supply"/>
    <s v="191901"/>
    <s v="Before 1919"/>
    <s v="2011"/>
    <s v="2011"/>
    <s v="Number"/>
    <n v="723"/>
  </r>
  <r>
    <s v="CD413"/>
    <s v="Private Dwellings in Permanent Housing Units"/>
    <s v="06"/>
    <s v="Aggregate Town Area"/>
    <s v="25"/>
    <s v="Donegal"/>
    <s v="-"/>
    <s v="All types of water supply"/>
    <s v="1919345"/>
    <s v="1919 to 1945"/>
    <s v="2011"/>
    <s v="2011"/>
    <s v="Number"/>
    <n v="575"/>
  </r>
  <r>
    <s v="CD413"/>
    <s v="Private Dwellings in Permanent Housing Units"/>
    <s v="06"/>
    <s v="Aggregate Town Area"/>
    <s v="25"/>
    <s v="Donegal"/>
    <s v="-"/>
    <s v="All types of water supply"/>
    <s v="1946346"/>
    <s v="1946 to 1960"/>
    <s v="2011"/>
    <s v="2011"/>
    <s v="Number"/>
    <n v="799"/>
  </r>
  <r>
    <s v="CD413"/>
    <s v="Private Dwellings in Permanent Housing Units"/>
    <s v="06"/>
    <s v="Aggregate Town Area"/>
    <s v="25"/>
    <s v="Donegal"/>
    <s v="-"/>
    <s v="All types of water supply"/>
    <s v="1961369"/>
    <s v="1961 to 1970"/>
    <s v="2011"/>
    <s v="2011"/>
    <s v="Number"/>
    <n v="882"/>
  </r>
  <r>
    <s v="CD413"/>
    <s v="Private Dwellings in Permanent Housing Units"/>
    <s v="06"/>
    <s v="Aggregate Town Area"/>
    <s v="25"/>
    <s v="Donegal"/>
    <s v="-"/>
    <s v="All types of water supply"/>
    <s v="1971379"/>
    <s v="1971 to 1980"/>
    <s v="2011"/>
    <s v="2011"/>
    <s v="Number"/>
    <n v="1958"/>
  </r>
  <r>
    <s v="CD413"/>
    <s v="Private Dwellings in Permanent Housing Units"/>
    <s v="06"/>
    <s v="Aggregate Town Area"/>
    <s v="25"/>
    <s v="Donegal"/>
    <s v="-"/>
    <s v="All types of water supply"/>
    <s v="1981389"/>
    <s v="1981 to 1990"/>
    <s v="2011"/>
    <s v="2011"/>
    <s v="Number"/>
    <n v="1952"/>
  </r>
  <r>
    <s v="CD413"/>
    <s v="Private Dwellings in Permanent Housing Units"/>
    <s v="06"/>
    <s v="Aggregate Town Area"/>
    <s v="25"/>
    <s v="Donegal"/>
    <s v="-"/>
    <s v="All types of water supply"/>
    <s v="1991399"/>
    <s v="1991 to 2000"/>
    <s v="2011"/>
    <s v="2011"/>
    <s v="Number"/>
    <n v="3173"/>
  </r>
  <r>
    <s v="CD413"/>
    <s v="Private Dwellings in Permanent Housing Units"/>
    <s v="06"/>
    <s v="Aggregate Town Area"/>
    <s v="25"/>
    <s v="Donegal"/>
    <s v="-"/>
    <s v="All types of water supply"/>
    <s v="2001303"/>
    <s v="2001 to 2005"/>
    <s v="2011"/>
    <s v="2011"/>
    <s v="Number"/>
    <n v="3685"/>
  </r>
  <r>
    <s v="CD413"/>
    <s v="Private Dwellings in Permanent Housing Units"/>
    <s v="06"/>
    <s v="Aggregate Town Area"/>
    <s v="25"/>
    <s v="Donegal"/>
    <s v="-"/>
    <s v="All types of water supply"/>
    <s v="200601"/>
    <s v="2006 or later"/>
    <s v="2011"/>
    <s v="2011"/>
    <s v="Number"/>
    <n v="2354"/>
  </r>
  <r>
    <s v="CD413"/>
    <s v="Private Dwellings in Permanent Housing Units"/>
    <s v="06"/>
    <s v="Aggregate Town Area"/>
    <s v="25"/>
    <s v="Donegal"/>
    <s v="-"/>
    <s v="All types of water supply"/>
    <s v="9998"/>
    <s v="Not stated"/>
    <s v="2011"/>
    <s v="2011"/>
    <s v="Number"/>
    <n v="824"/>
  </r>
  <r>
    <s v="CD413"/>
    <s v="Private Dwellings in Permanent Housing Units"/>
    <s v="06"/>
    <s v="Aggregate Town Area"/>
    <s v="25"/>
    <s v="Donegal"/>
    <s v="01"/>
    <s v="Public mains"/>
    <s v="-"/>
    <s v="All years"/>
    <s v="2011"/>
    <s v="2011"/>
    <s v="Number"/>
    <n v="15674"/>
  </r>
  <r>
    <s v="CD413"/>
    <s v="Private Dwellings in Permanent Housing Units"/>
    <s v="06"/>
    <s v="Aggregate Town Area"/>
    <s v="25"/>
    <s v="Donegal"/>
    <s v="01"/>
    <s v="Public mains"/>
    <s v="191901"/>
    <s v="Before 1919"/>
    <s v="2011"/>
    <s v="2011"/>
    <s v="Number"/>
    <n v="695"/>
  </r>
  <r>
    <s v="CD413"/>
    <s v="Private Dwellings in Permanent Housing Units"/>
    <s v="06"/>
    <s v="Aggregate Town Area"/>
    <s v="25"/>
    <s v="Donegal"/>
    <s v="01"/>
    <s v="Public mains"/>
    <s v="1919345"/>
    <s v="1919 to 1945"/>
    <s v="2011"/>
    <s v="2011"/>
    <s v="Number"/>
    <n v="555"/>
  </r>
  <r>
    <s v="CD413"/>
    <s v="Private Dwellings in Permanent Housing Units"/>
    <s v="06"/>
    <s v="Aggregate Town Area"/>
    <s v="25"/>
    <s v="Donegal"/>
    <s v="01"/>
    <s v="Public mains"/>
    <s v="1946346"/>
    <s v="1946 to 1960"/>
    <s v="2011"/>
    <s v="2011"/>
    <s v="Number"/>
    <n v="762"/>
  </r>
  <r>
    <s v="CD413"/>
    <s v="Private Dwellings in Permanent Housing Units"/>
    <s v="06"/>
    <s v="Aggregate Town Area"/>
    <s v="25"/>
    <s v="Donegal"/>
    <s v="01"/>
    <s v="Public mains"/>
    <s v="1961369"/>
    <s v="1961 to 1970"/>
    <s v="2011"/>
    <s v="2011"/>
    <s v="Number"/>
    <n v="840"/>
  </r>
  <r>
    <s v="CD413"/>
    <s v="Private Dwellings in Permanent Housing Units"/>
    <s v="06"/>
    <s v="Aggregate Town Area"/>
    <s v="25"/>
    <s v="Donegal"/>
    <s v="01"/>
    <s v="Public mains"/>
    <s v="1971379"/>
    <s v="1971 to 1980"/>
    <s v="2011"/>
    <s v="2011"/>
    <s v="Number"/>
    <n v="1839"/>
  </r>
  <r>
    <s v="CD413"/>
    <s v="Private Dwellings in Permanent Housing Units"/>
    <s v="06"/>
    <s v="Aggregate Town Area"/>
    <s v="25"/>
    <s v="Donegal"/>
    <s v="01"/>
    <s v="Public mains"/>
    <s v="1981389"/>
    <s v="1981 to 1990"/>
    <s v="2011"/>
    <s v="2011"/>
    <s v="Number"/>
    <n v="1812"/>
  </r>
  <r>
    <s v="CD413"/>
    <s v="Private Dwellings in Permanent Housing Units"/>
    <s v="06"/>
    <s v="Aggregate Town Area"/>
    <s v="25"/>
    <s v="Donegal"/>
    <s v="01"/>
    <s v="Public mains"/>
    <s v="1991399"/>
    <s v="1991 to 2000"/>
    <s v="2011"/>
    <s v="2011"/>
    <s v="Number"/>
    <n v="2980"/>
  </r>
  <r>
    <s v="CD413"/>
    <s v="Private Dwellings in Permanent Housing Units"/>
    <s v="06"/>
    <s v="Aggregate Town Area"/>
    <s v="25"/>
    <s v="Donegal"/>
    <s v="01"/>
    <s v="Public mains"/>
    <s v="2001303"/>
    <s v="2001 to 2005"/>
    <s v="2011"/>
    <s v="2011"/>
    <s v="Number"/>
    <n v="3431"/>
  </r>
  <r>
    <s v="CD413"/>
    <s v="Private Dwellings in Permanent Housing Units"/>
    <s v="06"/>
    <s v="Aggregate Town Area"/>
    <s v="25"/>
    <s v="Donegal"/>
    <s v="01"/>
    <s v="Public mains"/>
    <s v="200601"/>
    <s v="2006 or later"/>
    <s v="2011"/>
    <s v="2011"/>
    <s v="Number"/>
    <n v="2207"/>
  </r>
  <r>
    <s v="CD413"/>
    <s v="Private Dwellings in Permanent Housing Units"/>
    <s v="06"/>
    <s v="Aggregate Town Area"/>
    <s v="25"/>
    <s v="Donegal"/>
    <s v="01"/>
    <s v="Public mains"/>
    <s v="9998"/>
    <s v="Not stated"/>
    <s v="2011"/>
    <s v="2011"/>
    <s v="Number"/>
    <n v="553"/>
  </r>
  <r>
    <s v="CD413"/>
    <s v="Private Dwellings in Permanent Housing Units"/>
    <s v="06"/>
    <s v="Aggregate Town Area"/>
    <s v="25"/>
    <s v="Donegal"/>
    <s v="02"/>
    <s v="Local authority group scheme"/>
    <s v="-"/>
    <s v="All years"/>
    <s v="2011"/>
    <s v="2011"/>
    <s v="Number"/>
    <n v="672"/>
  </r>
  <r>
    <s v="CD413"/>
    <s v="Private Dwellings in Permanent Housing Units"/>
    <s v="06"/>
    <s v="Aggregate Town Area"/>
    <s v="25"/>
    <s v="Donegal"/>
    <s v="02"/>
    <s v="Local authority group scheme"/>
    <s v="191901"/>
    <s v="Before 1919"/>
    <s v="2011"/>
    <s v="2011"/>
    <s v="Number"/>
    <n v="14"/>
  </r>
  <r>
    <s v="CD413"/>
    <s v="Private Dwellings in Permanent Housing Units"/>
    <s v="06"/>
    <s v="Aggregate Town Area"/>
    <s v="25"/>
    <s v="Donegal"/>
    <s v="02"/>
    <s v="Local authority group scheme"/>
    <s v="1919345"/>
    <s v="1919 to 1945"/>
    <s v="2011"/>
    <s v="2011"/>
    <s v="Number"/>
    <n v="15"/>
  </r>
  <r>
    <s v="CD413"/>
    <s v="Private Dwellings in Permanent Housing Units"/>
    <s v="06"/>
    <s v="Aggregate Town Area"/>
    <s v="25"/>
    <s v="Donegal"/>
    <s v="02"/>
    <s v="Local authority group scheme"/>
    <s v="1946346"/>
    <s v="1946 to 1960"/>
    <s v="2011"/>
    <s v="2011"/>
    <s v="Number"/>
    <n v="27"/>
  </r>
  <r>
    <s v="CD413"/>
    <s v="Private Dwellings in Permanent Housing Units"/>
    <s v="06"/>
    <s v="Aggregate Town Area"/>
    <s v="25"/>
    <s v="Donegal"/>
    <s v="02"/>
    <s v="Local authority group scheme"/>
    <s v="1961369"/>
    <s v="1961 to 1970"/>
    <s v="2011"/>
    <s v="2011"/>
    <s v="Number"/>
    <n v="27"/>
  </r>
  <r>
    <s v="CD413"/>
    <s v="Private Dwellings in Permanent Housing Units"/>
    <s v="06"/>
    <s v="Aggregate Town Area"/>
    <s v="25"/>
    <s v="Donegal"/>
    <s v="02"/>
    <s v="Local authority group scheme"/>
    <s v="1971379"/>
    <s v="1971 to 1980"/>
    <s v="2011"/>
    <s v="2011"/>
    <s v="Number"/>
    <n v="84"/>
  </r>
  <r>
    <s v="CD413"/>
    <s v="Private Dwellings in Permanent Housing Units"/>
    <s v="06"/>
    <s v="Aggregate Town Area"/>
    <s v="25"/>
    <s v="Donegal"/>
    <s v="02"/>
    <s v="Local authority group scheme"/>
    <s v="1981389"/>
    <s v="1981 to 1990"/>
    <s v="2011"/>
    <s v="2011"/>
    <s v="Number"/>
    <n v="104"/>
  </r>
  <r>
    <s v="CD413"/>
    <s v="Private Dwellings in Permanent Housing Units"/>
    <s v="06"/>
    <s v="Aggregate Town Area"/>
    <s v="25"/>
    <s v="Donegal"/>
    <s v="02"/>
    <s v="Local authority group scheme"/>
    <s v="1991399"/>
    <s v="1991 to 2000"/>
    <s v="2011"/>
    <s v="2011"/>
    <s v="Number"/>
    <n v="128"/>
  </r>
  <r>
    <s v="CD413"/>
    <s v="Private Dwellings in Permanent Housing Units"/>
    <s v="06"/>
    <s v="Aggregate Town Area"/>
    <s v="25"/>
    <s v="Donegal"/>
    <s v="02"/>
    <s v="Local authority group scheme"/>
    <s v="2001303"/>
    <s v="2001 to 2005"/>
    <s v="2011"/>
    <s v="2011"/>
    <s v="Number"/>
    <n v="163"/>
  </r>
  <r>
    <s v="CD413"/>
    <s v="Private Dwellings in Permanent Housing Units"/>
    <s v="06"/>
    <s v="Aggregate Town Area"/>
    <s v="25"/>
    <s v="Donegal"/>
    <s v="02"/>
    <s v="Local authority group scheme"/>
    <s v="200601"/>
    <s v="2006 or later"/>
    <s v="2011"/>
    <s v="2011"/>
    <s v="Number"/>
    <n v="89"/>
  </r>
  <r>
    <s v="CD413"/>
    <s v="Private Dwellings in Permanent Housing Units"/>
    <s v="06"/>
    <s v="Aggregate Town Area"/>
    <s v="25"/>
    <s v="Donegal"/>
    <s v="02"/>
    <s v="Local authority group scheme"/>
    <s v="9998"/>
    <s v="Not stated"/>
    <s v="2011"/>
    <s v="2011"/>
    <s v="Number"/>
    <n v="21"/>
  </r>
  <r>
    <s v="CD413"/>
    <s v="Private Dwellings in Permanent Housing Units"/>
    <s v="06"/>
    <s v="Aggregate Town Area"/>
    <s v="25"/>
    <s v="Donegal"/>
    <s v="03"/>
    <s v="Private group scheme"/>
    <s v="-"/>
    <s v="All years"/>
    <s v="2011"/>
    <s v="2011"/>
    <s v="Number"/>
    <n v="34"/>
  </r>
  <r>
    <s v="CD413"/>
    <s v="Private Dwellings in Permanent Housing Units"/>
    <s v="06"/>
    <s v="Aggregate Town Area"/>
    <s v="25"/>
    <s v="Donegal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25"/>
    <s v="Donegal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25"/>
    <s v="Donegal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25"/>
    <s v="Donegal"/>
    <s v="03"/>
    <s v="Private group scheme"/>
    <s v="1961369"/>
    <s v="1961 to 1970"/>
    <s v="2011"/>
    <s v="2011"/>
    <s v="Number"/>
    <n v="4"/>
  </r>
  <r>
    <s v="CD413"/>
    <s v="Private Dwellings in Permanent Housing Units"/>
    <s v="06"/>
    <s v="Aggregate Town Area"/>
    <s v="25"/>
    <s v="Donegal"/>
    <s v="03"/>
    <s v="Private group scheme"/>
    <s v="1971379"/>
    <s v="1971 to 1980"/>
    <s v="2011"/>
    <s v="2011"/>
    <s v="Number"/>
    <s v=""/>
  </r>
  <r>
    <s v="CD413"/>
    <s v="Private Dwellings in Permanent Housing Units"/>
    <s v="06"/>
    <s v="Aggregate Town Area"/>
    <s v="25"/>
    <s v="Donegal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25"/>
    <s v="Donegal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25"/>
    <s v="Donegal"/>
    <s v="03"/>
    <s v="Private group scheme"/>
    <s v="2001303"/>
    <s v="2001 to 2005"/>
    <s v="2011"/>
    <s v="2011"/>
    <s v="Number"/>
    <n v="9"/>
  </r>
  <r>
    <s v="CD413"/>
    <s v="Private Dwellings in Permanent Housing Units"/>
    <s v="06"/>
    <s v="Aggregate Town Area"/>
    <s v="25"/>
    <s v="Donegal"/>
    <s v="03"/>
    <s v="Private group scheme"/>
    <s v="200601"/>
    <s v="2006 or later"/>
    <s v="2011"/>
    <s v="2011"/>
    <s v="Number"/>
    <n v="6"/>
  </r>
  <r>
    <s v="CD413"/>
    <s v="Private Dwellings in Permanent Housing Units"/>
    <s v="06"/>
    <s v="Aggregate Town Area"/>
    <s v="25"/>
    <s v="Donegal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25"/>
    <s v="Donegal"/>
    <s v="04"/>
    <s v="Other private source"/>
    <s v="-"/>
    <s v="All years"/>
    <s v="2011"/>
    <s v="2011"/>
    <s v="Number"/>
    <n v="65"/>
  </r>
  <r>
    <s v="CD413"/>
    <s v="Private Dwellings in Permanent Housing Units"/>
    <s v="06"/>
    <s v="Aggregate Town Area"/>
    <s v="25"/>
    <s v="Donegal"/>
    <s v="04"/>
    <s v="Other private source"/>
    <s v="191901"/>
    <s v="Before 1919"/>
    <s v="2011"/>
    <s v="2011"/>
    <s v="Number"/>
    <n v="6"/>
  </r>
  <r>
    <s v="CD413"/>
    <s v="Private Dwellings in Permanent Housing Units"/>
    <s v="06"/>
    <s v="Aggregate Town Area"/>
    <s v="25"/>
    <s v="Donegal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25"/>
    <s v="Donegal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25"/>
    <s v="Donegal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25"/>
    <s v="Donegal"/>
    <s v="04"/>
    <s v="Other private source"/>
    <s v="1971379"/>
    <s v="1971 to 1980"/>
    <s v="2011"/>
    <s v="2011"/>
    <s v="Number"/>
    <n v="12"/>
  </r>
  <r>
    <s v="CD413"/>
    <s v="Private Dwellings in Permanent Housing Units"/>
    <s v="06"/>
    <s v="Aggregate Town Area"/>
    <s v="25"/>
    <s v="Donegal"/>
    <s v="04"/>
    <s v="Other private source"/>
    <s v="1981389"/>
    <s v="1981 to 1990"/>
    <s v="2011"/>
    <s v="2011"/>
    <s v="Number"/>
    <n v="14"/>
  </r>
  <r>
    <s v="CD413"/>
    <s v="Private Dwellings in Permanent Housing Units"/>
    <s v="06"/>
    <s v="Aggregate Town Area"/>
    <s v="25"/>
    <s v="Donegal"/>
    <s v="04"/>
    <s v="Other private source"/>
    <s v="1991399"/>
    <s v="1991 to 2000"/>
    <s v="2011"/>
    <s v="2011"/>
    <s v="Number"/>
    <n v="13"/>
  </r>
  <r>
    <s v="CD413"/>
    <s v="Private Dwellings in Permanent Housing Units"/>
    <s v="06"/>
    <s v="Aggregate Town Area"/>
    <s v="25"/>
    <s v="Donegal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25"/>
    <s v="Donegal"/>
    <s v="04"/>
    <s v="Other private source"/>
    <s v="200601"/>
    <s v="2006 or later"/>
    <s v="2011"/>
    <s v="2011"/>
    <s v="Number"/>
    <n v="8"/>
  </r>
  <r>
    <s v="CD413"/>
    <s v="Private Dwellings in Permanent Housing Units"/>
    <s v="06"/>
    <s v="Aggregate Town Area"/>
    <s v="25"/>
    <s v="Donegal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-"/>
    <s v="All years"/>
    <s v="2011"/>
    <s v="2011"/>
    <s v="Number"/>
    <n v="6"/>
  </r>
  <r>
    <s v="CD413"/>
    <s v="Private Dwellings in Permanent Housing Units"/>
    <s v="06"/>
    <s v="Aggregate Town Area"/>
    <s v="25"/>
    <s v="Donegal"/>
    <s v="05"/>
    <s v="No piped water"/>
    <s v="191901"/>
    <s v="Before 1919"/>
    <s v="2011"/>
    <s v="2011"/>
    <s v="Number"/>
    <n v="2"/>
  </r>
  <r>
    <s v="CD413"/>
    <s v="Private Dwellings in Permanent Housing Units"/>
    <s v="06"/>
    <s v="Aggregate Town Area"/>
    <s v="25"/>
    <s v="Donegal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5"/>
    <s v="Donegal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25"/>
    <s v="Donegal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25"/>
    <s v="Donegal"/>
    <s v="98"/>
    <s v="Not stated"/>
    <s v="-"/>
    <s v="All years"/>
    <s v="2011"/>
    <s v="2011"/>
    <s v="Number"/>
    <n v="474"/>
  </r>
  <r>
    <s v="CD413"/>
    <s v="Private Dwellings in Permanent Housing Units"/>
    <s v="06"/>
    <s v="Aggregate Town Area"/>
    <s v="25"/>
    <s v="Donegal"/>
    <s v="98"/>
    <s v="Not stated"/>
    <s v="191901"/>
    <s v="Before 1919"/>
    <s v="2011"/>
    <s v="2011"/>
    <s v="Number"/>
    <n v="5"/>
  </r>
  <r>
    <s v="CD413"/>
    <s v="Private Dwellings in Permanent Housing Units"/>
    <s v="06"/>
    <s v="Aggregate Town Area"/>
    <s v="25"/>
    <s v="Donegal"/>
    <s v="98"/>
    <s v="Not stated"/>
    <s v="1919345"/>
    <s v="1919 to 1945"/>
    <s v="2011"/>
    <s v="2011"/>
    <s v="Number"/>
    <n v="3"/>
  </r>
  <r>
    <s v="CD413"/>
    <s v="Private Dwellings in Permanent Housing Units"/>
    <s v="06"/>
    <s v="Aggregate Town Area"/>
    <s v="25"/>
    <s v="Donegal"/>
    <s v="98"/>
    <s v="Not stated"/>
    <s v="1946346"/>
    <s v="1946 to 1960"/>
    <s v="2011"/>
    <s v="2011"/>
    <s v="Number"/>
    <n v="5"/>
  </r>
  <r>
    <s v="CD413"/>
    <s v="Private Dwellings in Permanent Housing Units"/>
    <s v="06"/>
    <s v="Aggregate Town Area"/>
    <s v="25"/>
    <s v="Donegal"/>
    <s v="98"/>
    <s v="Not stated"/>
    <s v="1961369"/>
    <s v="1961 to 1970"/>
    <s v="2011"/>
    <s v="2011"/>
    <s v="Number"/>
    <n v="9"/>
  </r>
  <r>
    <s v="CD413"/>
    <s v="Private Dwellings in Permanent Housing Units"/>
    <s v="06"/>
    <s v="Aggregate Town Area"/>
    <s v="25"/>
    <s v="Donegal"/>
    <s v="98"/>
    <s v="Not stated"/>
    <s v="1971379"/>
    <s v="1971 to 1980"/>
    <s v="2011"/>
    <s v="2011"/>
    <s v="Number"/>
    <n v="23"/>
  </r>
  <r>
    <s v="CD413"/>
    <s v="Private Dwellings in Permanent Housing Units"/>
    <s v="06"/>
    <s v="Aggregate Town Area"/>
    <s v="25"/>
    <s v="Donegal"/>
    <s v="98"/>
    <s v="Not stated"/>
    <s v="1981389"/>
    <s v="1981 to 1990"/>
    <s v="2011"/>
    <s v="2011"/>
    <s v="Number"/>
    <n v="17"/>
  </r>
  <r>
    <s v="CD413"/>
    <s v="Private Dwellings in Permanent Housing Units"/>
    <s v="06"/>
    <s v="Aggregate Town Area"/>
    <s v="25"/>
    <s v="Donegal"/>
    <s v="98"/>
    <s v="Not stated"/>
    <s v="1991399"/>
    <s v="1991 to 2000"/>
    <s v="2011"/>
    <s v="2011"/>
    <s v="Number"/>
    <n v="45"/>
  </r>
  <r>
    <s v="CD413"/>
    <s v="Private Dwellings in Permanent Housing Units"/>
    <s v="06"/>
    <s v="Aggregate Town Area"/>
    <s v="25"/>
    <s v="Donegal"/>
    <s v="98"/>
    <s v="Not stated"/>
    <s v="2001303"/>
    <s v="2001 to 2005"/>
    <s v="2011"/>
    <s v="2011"/>
    <s v="Number"/>
    <n v="76"/>
  </r>
  <r>
    <s v="CD413"/>
    <s v="Private Dwellings in Permanent Housing Units"/>
    <s v="06"/>
    <s v="Aggregate Town Area"/>
    <s v="25"/>
    <s v="Donegal"/>
    <s v="98"/>
    <s v="Not stated"/>
    <s v="200601"/>
    <s v="2006 or later"/>
    <s v="2011"/>
    <s v="2011"/>
    <s v="Number"/>
    <n v="44"/>
  </r>
  <r>
    <s v="CD413"/>
    <s v="Private Dwellings in Permanent Housing Units"/>
    <s v="06"/>
    <s v="Aggregate Town Area"/>
    <s v="25"/>
    <s v="Donegal"/>
    <s v="98"/>
    <s v="Not stated"/>
    <s v="9998"/>
    <s v="Not stated"/>
    <s v="2011"/>
    <s v="2011"/>
    <s v="Number"/>
    <n v="247"/>
  </r>
  <r>
    <s v="CD413"/>
    <s v="Private Dwellings in Permanent Housing Units"/>
    <s v="06"/>
    <s v="Aggregate Town Area"/>
    <s v="26"/>
    <s v="Monaghan"/>
    <s v="-"/>
    <s v="All types of water supply"/>
    <s v="-"/>
    <s v="All years"/>
    <s v="2011"/>
    <s v="2011"/>
    <s v="Number"/>
    <n v="6943"/>
  </r>
  <r>
    <s v="CD413"/>
    <s v="Private Dwellings in Permanent Housing Units"/>
    <s v="06"/>
    <s v="Aggregate Town Area"/>
    <s v="26"/>
    <s v="Monaghan"/>
    <s v="-"/>
    <s v="All types of water supply"/>
    <s v="191901"/>
    <s v="Before 1919"/>
    <s v="2011"/>
    <s v="2011"/>
    <s v="Number"/>
    <n v="574"/>
  </r>
  <r>
    <s v="CD413"/>
    <s v="Private Dwellings in Permanent Housing Units"/>
    <s v="06"/>
    <s v="Aggregate Town Area"/>
    <s v="26"/>
    <s v="Monaghan"/>
    <s v="-"/>
    <s v="All types of water supply"/>
    <s v="1919345"/>
    <s v="1919 to 1945"/>
    <s v="2011"/>
    <s v="2011"/>
    <s v="Number"/>
    <n v="474"/>
  </r>
  <r>
    <s v="CD413"/>
    <s v="Private Dwellings in Permanent Housing Units"/>
    <s v="06"/>
    <s v="Aggregate Town Area"/>
    <s v="26"/>
    <s v="Monaghan"/>
    <s v="-"/>
    <s v="All types of water supply"/>
    <s v="1946346"/>
    <s v="1946 to 1960"/>
    <s v="2011"/>
    <s v="2011"/>
    <s v="Number"/>
    <n v="543"/>
  </r>
  <r>
    <s v="CD413"/>
    <s v="Private Dwellings in Permanent Housing Units"/>
    <s v="06"/>
    <s v="Aggregate Town Area"/>
    <s v="26"/>
    <s v="Monaghan"/>
    <s v="-"/>
    <s v="All types of water supply"/>
    <s v="1961369"/>
    <s v="1961 to 1970"/>
    <s v="2011"/>
    <s v="2011"/>
    <s v="Number"/>
    <n v="547"/>
  </r>
  <r>
    <s v="CD413"/>
    <s v="Private Dwellings in Permanent Housing Units"/>
    <s v="06"/>
    <s v="Aggregate Town Area"/>
    <s v="26"/>
    <s v="Monaghan"/>
    <s v="-"/>
    <s v="All types of water supply"/>
    <s v="1971379"/>
    <s v="1971 to 1980"/>
    <s v="2011"/>
    <s v="2011"/>
    <s v="Number"/>
    <n v="1061"/>
  </r>
  <r>
    <s v="CD413"/>
    <s v="Private Dwellings in Permanent Housing Units"/>
    <s v="06"/>
    <s v="Aggregate Town Area"/>
    <s v="26"/>
    <s v="Monaghan"/>
    <s v="-"/>
    <s v="All types of water supply"/>
    <s v="1981389"/>
    <s v="1981 to 1990"/>
    <s v="2011"/>
    <s v="2011"/>
    <s v="Number"/>
    <n v="594"/>
  </r>
  <r>
    <s v="CD413"/>
    <s v="Private Dwellings in Permanent Housing Units"/>
    <s v="06"/>
    <s v="Aggregate Town Area"/>
    <s v="26"/>
    <s v="Monaghan"/>
    <s v="-"/>
    <s v="All types of water supply"/>
    <s v="1991399"/>
    <s v="1991 to 2000"/>
    <s v="2011"/>
    <s v="2011"/>
    <s v="Number"/>
    <n v="828"/>
  </r>
  <r>
    <s v="CD413"/>
    <s v="Private Dwellings in Permanent Housing Units"/>
    <s v="06"/>
    <s v="Aggregate Town Area"/>
    <s v="26"/>
    <s v="Monaghan"/>
    <s v="-"/>
    <s v="All types of water supply"/>
    <s v="2001303"/>
    <s v="2001 to 2005"/>
    <s v="2011"/>
    <s v="2011"/>
    <s v="Number"/>
    <n v="1195"/>
  </r>
  <r>
    <s v="CD413"/>
    <s v="Private Dwellings in Permanent Housing Units"/>
    <s v="06"/>
    <s v="Aggregate Town Area"/>
    <s v="26"/>
    <s v="Monaghan"/>
    <s v="-"/>
    <s v="All types of water supply"/>
    <s v="200601"/>
    <s v="2006 or later"/>
    <s v="2011"/>
    <s v="2011"/>
    <s v="Number"/>
    <n v="850"/>
  </r>
  <r>
    <s v="CD413"/>
    <s v="Private Dwellings in Permanent Housing Units"/>
    <s v="06"/>
    <s v="Aggregate Town Area"/>
    <s v="26"/>
    <s v="Monaghan"/>
    <s v="-"/>
    <s v="All types of water supply"/>
    <s v="9998"/>
    <s v="Not stated"/>
    <s v="2011"/>
    <s v="2011"/>
    <s v="Number"/>
    <n v="277"/>
  </r>
  <r>
    <s v="CD413"/>
    <s v="Private Dwellings in Permanent Housing Units"/>
    <s v="06"/>
    <s v="Aggregate Town Area"/>
    <s v="26"/>
    <s v="Monaghan"/>
    <s v="01"/>
    <s v="Public mains"/>
    <s v="-"/>
    <s v="All years"/>
    <s v="2011"/>
    <s v="2011"/>
    <s v="Number"/>
    <n v="6224"/>
  </r>
  <r>
    <s v="CD413"/>
    <s v="Private Dwellings in Permanent Housing Units"/>
    <s v="06"/>
    <s v="Aggregate Town Area"/>
    <s v="26"/>
    <s v="Monaghan"/>
    <s v="01"/>
    <s v="Public mains"/>
    <s v="191901"/>
    <s v="Before 1919"/>
    <s v="2011"/>
    <s v="2011"/>
    <s v="Number"/>
    <n v="540"/>
  </r>
  <r>
    <s v="CD413"/>
    <s v="Private Dwellings in Permanent Housing Units"/>
    <s v="06"/>
    <s v="Aggregate Town Area"/>
    <s v="26"/>
    <s v="Monaghan"/>
    <s v="01"/>
    <s v="Public mains"/>
    <s v="1919345"/>
    <s v="1919 to 1945"/>
    <s v="2011"/>
    <s v="2011"/>
    <s v="Number"/>
    <n v="443"/>
  </r>
  <r>
    <s v="CD413"/>
    <s v="Private Dwellings in Permanent Housing Units"/>
    <s v="06"/>
    <s v="Aggregate Town Area"/>
    <s v="26"/>
    <s v="Monaghan"/>
    <s v="01"/>
    <s v="Public mains"/>
    <s v="1946346"/>
    <s v="1946 to 1960"/>
    <s v="2011"/>
    <s v="2011"/>
    <s v="Number"/>
    <n v="518"/>
  </r>
  <r>
    <s v="CD413"/>
    <s v="Private Dwellings in Permanent Housing Units"/>
    <s v="06"/>
    <s v="Aggregate Town Area"/>
    <s v="26"/>
    <s v="Monaghan"/>
    <s v="01"/>
    <s v="Public mains"/>
    <s v="1961369"/>
    <s v="1961 to 1970"/>
    <s v="2011"/>
    <s v="2011"/>
    <s v="Number"/>
    <n v="499"/>
  </r>
  <r>
    <s v="CD413"/>
    <s v="Private Dwellings in Permanent Housing Units"/>
    <s v="06"/>
    <s v="Aggregate Town Area"/>
    <s v="26"/>
    <s v="Monaghan"/>
    <s v="01"/>
    <s v="Public mains"/>
    <s v="1971379"/>
    <s v="1971 to 1980"/>
    <s v="2011"/>
    <s v="2011"/>
    <s v="Number"/>
    <n v="943"/>
  </r>
  <r>
    <s v="CD413"/>
    <s v="Private Dwellings in Permanent Housing Units"/>
    <s v="06"/>
    <s v="Aggregate Town Area"/>
    <s v="26"/>
    <s v="Monaghan"/>
    <s v="01"/>
    <s v="Public mains"/>
    <s v="1981389"/>
    <s v="1981 to 1990"/>
    <s v="2011"/>
    <s v="2011"/>
    <s v="Number"/>
    <n v="529"/>
  </r>
  <r>
    <s v="CD413"/>
    <s v="Private Dwellings in Permanent Housing Units"/>
    <s v="06"/>
    <s v="Aggregate Town Area"/>
    <s v="26"/>
    <s v="Monaghan"/>
    <s v="01"/>
    <s v="Public mains"/>
    <s v="1991399"/>
    <s v="1991 to 2000"/>
    <s v="2011"/>
    <s v="2011"/>
    <s v="Number"/>
    <n v="757"/>
  </r>
  <r>
    <s v="CD413"/>
    <s v="Private Dwellings in Permanent Housing Units"/>
    <s v="06"/>
    <s v="Aggregate Town Area"/>
    <s v="26"/>
    <s v="Monaghan"/>
    <s v="01"/>
    <s v="Public mains"/>
    <s v="2001303"/>
    <s v="2001 to 2005"/>
    <s v="2011"/>
    <s v="2011"/>
    <s v="Number"/>
    <n v="1042"/>
  </r>
  <r>
    <s v="CD413"/>
    <s v="Private Dwellings in Permanent Housing Units"/>
    <s v="06"/>
    <s v="Aggregate Town Area"/>
    <s v="26"/>
    <s v="Monaghan"/>
    <s v="01"/>
    <s v="Public mains"/>
    <s v="200601"/>
    <s v="2006 or later"/>
    <s v="2011"/>
    <s v="2011"/>
    <s v="Number"/>
    <n v="757"/>
  </r>
  <r>
    <s v="CD413"/>
    <s v="Private Dwellings in Permanent Housing Units"/>
    <s v="06"/>
    <s v="Aggregate Town Area"/>
    <s v="26"/>
    <s v="Monaghan"/>
    <s v="01"/>
    <s v="Public mains"/>
    <s v="9998"/>
    <s v="Not stated"/>
    <s v="2011"/>
    <s v="2011"/>
    <s v="Number"/>
    <n v="196"/>
  </r>
  <r>
    <s v="CD413"/>
    <s v="Private Dwellings in Permanent Housing Units"/>
    <s v="06"/>
    <s v="Aggregate Town Area"/>
    <s v="26"/>
    <s v="Monaghan"/>
    <s v="02"/>
    <s v="Local authority group scheme"/>
    <s v="-"/>
    <s v="All years"/>
    <s v="2011"/>
    <s v="2011"/>
    <s v="Number"/>
    <n v="393"/>
  </r>
  <r>
    <s v="CD413"/>
    <s v="Private Dwellings in Permanent Housing Units"/>
    <s v="06"/>
    <s v="Aggregate Town Area"/>
    <s v="26"/>
    <s v="Monaghan"/>
    <s v="02"/>
    <s v="Local authority group scheme"/>
    <s v="191901"/>
    <s v="Before 1919"/>
    <s v="2011"/>
    <s v="2011"/>
    <s v="Number"/>
    <n v="20"/>
  </r>
  <r>
    <s v="CD413"/>
    <s v="Private Dwellings in Permanent Housing Units"/>
    <s v="06"/>
    <s v="Aggregate Town Area"/>
    <s v="26"/>
    <s v="Monaghan"/>
    <s v="02"/>
    <s v="Local authority group scheme"/>
    <s v="1919345"/>
    <s v="1919 to 1945"/>
    <s v="2011"/>
    <s v="2011"/>
    <s v="Number"/>
    <n v="21"/>
  </r>
  <r>
    <s v="CD413"/>
    <s v="Private Dwellings in Permanent Housing Units"/>
    <s v="06"/>
    <s v="Aggregate Town Area"/>
    <s v="26"/>
    <s v="Monaghan"/>
    <s v="02"/>
    <s v="Local authority group scheme"/>
    <s v="1946346"/>
    <s v="1946 to 1960"/>
    <s v="2011"/>
    <s v="2011"/>
    <s v="Number"/>
    <n v="8"/>
  </r>
  <r>
    <s v="CD413"/>
    <s v="Private Dwellings in Permanent Housing Units"/>
    <s v="06"/>
    <s v="Aggregate Town Area"/>
    <s v="26"/>
    <s v="Monaghan"/>
    <s v="02"/>
    <s v="Local authority group scheme"/>
    <s v="1961369"/>
    <s v="1961 to 1970"/>
    <s v="2011"/>
    <s v="2011"/>
    <s v="Number"/>
    <n v="26"/>
  </r>
  <r>
    <s v="CD413"/>
    <s v="Private Dwellings in Permanent Housing Units"/>
    <s v="06"/>
    <s v="Aggregate Town Area"/>
    <s v="26"/>
    <s v="Monaghan"/>
    <s v="02"/>
    <s v="Local authority group scheme"/>
    <s v="1971379"/>
    <s v="1971 to 1980"/>
    <s v="2011"/>
    <s v="2011"/>
    <s v="Number"/>
    <n v="66"/>
  </r>
  <r>
    <s v="CD413"/>
    <s v="Private Dwellings in Permanent Housing Units"/>
    <s v="06"/>
    <s v="Aggregate Town Area"/>
    <s v="26"/>
    <s v="Monaghan"/>
    <s v="02"/>
    <s v="Local authority group scheme"/>
    <s v="1981389"/>
    <s v="1981 to 1990"/>
    <s v="2011"/>
    <s v="2011"/>
    <s v="Number"/>
    <n v="40"/>
  </r>
  <r>
    <s v="CD413"/>
    <s v="Private Dwellings in Permanent Housing Units"/>
    <s v="06"/>
    <s v="Aggregate Town Area"/>
    <s v="26"/>
    <s v="Monaghan"/>
    <s v="02"/>
    <s v="Local authority group scheme"/>
    <s v="1991399"/>
    <s v="1991 to 2000"/>
    <s v="2011"/>
    <s v="2011"/>
    <s v="Number"/>
    <n v="47"/>
  </r>
  <r>
    <s v="CD413"/>
    <s v="Private Dwellings in Permanent Housing Units"/>
    <s v="06"/>
    <s v="Aggregate Town Area"/>
    <s v="26"/>
    <s v="Monaghan"/>
    <s v="02"/>
    <s v="Local authority group scheme"/>
    <s v="2001303"/>
    <s v="2001 to 2005"/>
    <s v="2011"/>
    <s v="2011"/>
    <s v="Number"/>
    <n v="93"/>
  </r>
  <r>
    <s v="CD413"/>
    <s v="Private Dwellings in Permanent Housing Units"/>
    <s v="06"/>
    <s v="Aggregate Town Area"/>
    <s v="26"/>
    <s v="Monaghan"/>
    <s v="02"/>
    <s v="Local authority group scheme"/>
    <s v="200601"/>
    <s v="2006 or later"/>
    <s v="2011"/>
    <s v="2011"/>
    <s v="Number"/>
    <n v="57"/>
  </r>
  <r>
    <s v="CD413"/>
    <s v="Private Dwellings in Permanent Housing Units"/>
    <s v="06"/>
    <s v="Aggregate Town Area"/>
    <s v="26"/>
    <s v="Monaghan"/>
    <s v="02"/>
    <s v="Local authority group scheme"/>
    <s v="9998"/>
    <s v="Not stated"/>
    <s v="2011"/>
    <s v="2011"/>
    <s v="Number"/>
    <n v="15"/>
  </r>
  <r>
    <s v="CD413"/>
    <s v="Private Dwellings in Permanent Housing Units"/>
    <s v="06"/>
    <s v="Aggregate Town Area"/>
    <s v="26"/>
    <s v="Monaghan"/>
    <s v="03"/>
    <s v="Private group scheme"/>
    <s v="-"/>
    <s v="All years"/>
    <s v="2011"/>
    <s v="2011"/>
    <s v="Number"/>
    <n v="85"/>
  </r>
  <r>
    <s v="CD413"/>
    <s v="Private Dwellings in Permanent Housing Units"/>
    <s v="06"/>
    <s v="Aggregate Town Area"/>
    <s v="26"/>
    <s v="Monaghan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26"/>
    <s v="Monaghan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26"/>
    <s v="Monaghan"/>
    <s v="03"/>
    <s v="Private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26"/>
    <s v="Monaghan"/>
    <s v="03"/>
    <s v="Private group scheme"/>
    <s v="1961369"/>
    <s v="1961 to 1970"/>
    <s v="2011"/>
    <s v="2011"/>
    <s v="Number"/>
    <n v="9"/>
  </r>
  <r>
    <s v="CD413"/>
    <s v="Private Dwellings in Permanent Housing Units"/>
    <s v="06"/>
    <s v="Aggregate Town Area"/>
    <s v="26"/>
    <s v="Monaghan"/>
    <s v="03"/>
    <s v="Private group scheme"/>
    <s v="1971379"/>
    <s v="1971 to 1980"/>
    <s v="2011"/>
    <s v="2011"/>
    <s v="Number"/>
    <n v="22"/>
  </r>
  <r>
    <s v="CD413"/>
    <s v="Private Dwellings in Permanent Housing Units"/>
    <s v="06"/>
    <s v="Aggregate Town Area"/>
    <s v="26"/>
    <s v="Monaghan"/>
    <s v="03"/>
    <s v="Private group scheme"/>
    <s v="1981389"/>
    <s v="1981 to 1990"/>
    <s v="2011"/>
    <s v="2011"/>
    <s v="Number"/>
    <n v="14"/>
  </r>
  <r>
    <s v="CD413"/>
    <s v="Private Dwellings in Permanent Housing Units"/>
    <s v="06"/>
    <s v="Aggregate Town Area"/>
    <s v="26"/>
    <s v="Monaghan"/>
    <s v="03"/>
    <s v="Private group scheme"/>
    <s v="1991399"/>
    <s v="1991 to 2000"/>
    <s v="2011"/>
    <s v="2011"/>
    <s v="Number"/>
    <n v="8"/>
  </r>
  <r>
    <s v="CD413"/>
    <s v="Private Dwellings in Permanent Housing Units"/>
    <s v="06"/>
    <s v="Aggregate Town Area"/>
    <s v="26"/>
    <s v="Monaghan"/>
    <s v="03"/>
    <s v="Private group scheme"/>
    <s v="2001303"/>
    <s v="2001 to 2005"/>
    <s v="2011"/>
    <s v="2011"/>
    <s v="Number"/>
    <n v="17"/>
  </r>
  <r>
    <s v="CD413"/>
    <s v="Private Dwellings in Permanent Housing Units"/>
    <s v="06"/>
    <s v="Aggregate Town Area"/>
    <s v="26"/>
    <s v="Monaghan"/>
    <s v="03"/>
    <s v="Private group scheme"/>
    <s v="200601"/>
    <s v="2006 or later"/>
    <s v="2011"/>
    <s v="2011"/>
    <s v="Number"/>
    <n v="6"/>
  </r>
  <r>
    <s v="CD413"/>
    <s v="Private Dwellings in Permanent Housing Units"/>
    <s v="06"/>
    <s v="Aggregate Town Area"/>
    <s v="26"/>
    <s v="Monaghan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26"/>
    <s v="Monaghan"/>
    <s v="04"/>
    <s v="Other private source"/>
    <s v="-"/>
    <s v="All years"/>
    <s v="2011"/>
    <s v="2011"/>
    <s v="Number"/>
    <n v="74"/>
  </r>
  <r>
    <s v="CD413"/>
    <s v="Private Dwellings in Permanent Housing Units"/>
    <s v="06"/>
    <s v="Aggregate Town Area"/>
    <s v="26"/>
    <s v="Monaghan"/>
    <s v="04"/>
    <s v="Other private source"/>
    <s v="191901"/>
    <s v="Before 1919"/>
    <s v="2011"/>
    <s v="2011"/>
    <s v="Number"/>
    <n v="6"/>
  </r>
  <r>
    <s v="CD413"/>
    <s v="Private Dwellings in Permanent Housing Units"/>
    <s v="06"/>
    <s v="Aggregate Town Area"/>
    <s v="26"/>
    <s v="Monaghan"/>
    <s v="04"/>
    <s v="Other private source"/>
    <s v="1919345"/>
    <s v="1919 to 1945"/>
    <s v="2011"/>
    <s v="2011"/>
    <s v="Number"/>
    <n v="4"/>
  </r>
  <r>
    <s v="CD413"/>
    <s v="Private Dwellings in Permanent Housing Units"/>
    <s v="06"/>
    <s v="Aggregate Town Area"/>
    <s v="26"/>
    <s v="Monaghan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26"/>
    <s v="Monaghan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26"/>
    <s v="Monaghan"/>
    <s v="04"/>
    <s v="Other private source"/>
    <s v="1971379"/>
    <s v="1971 to 1980"/>
    <s v="2011"/>
    <s v="2011"/>
    <s v="Number"/>
    <n v="16"/>
  </r>
  <r>
    <s v="CD413"/>
    <s v="Private Dwellings in Permanent Housing Units"/>
    <s v="06"/>
    <s v="Aggregate Town Area"/>
    <s v="26"/>
    <s v="Monaghan"/>
    <s v="04"/>
    <s v="Other private source"/>
    <s v="1981389"/>
    <s v="1981 to 1990"/>
    <s v="2011"/>
    <s v="2011"/>
    <s v="Number"/>
    <n v="4"/>
  </r>
  <r>
    <s v="CD413"/>
    <s v="Private Dwellings in Permanent Housing Units"/>
    <s v="06"/>
    <s v="Aggregate Town Area"/>
    <s v="26"/>
    <s v="Monaghan"/>
    <s v="04"/>
    <s v="Other private source"/>
    <s v="1991399"/>
    <s v="1991 to 2000"/>
    <s v="2011"/>
    <s v="2011"/>
    <s v="Number"/>
    <n v="12"/>
  </r>
  <r>
    <s v="CD413"/>
    <s v="Private Dwellings in Permanent Housing Units"/>
    <s v="06"/>
    <s v="Aggregate Town Area"/>
    <s v="26"/>
    <s v="Monaghan"/>
    <s v="04"/>
    <s v="Other private source"/>
    <s v="2001303"/>
    <s v="2001 to 2005"/>
    <s v="2011"/>
    <s v="2011"/>
    <s v="Number"/>
    <n v="9"/>
  </r>
  <r>
    <s v="CD413"/>
    <s v="Private Dwellings in Permanent Housing Units"/>
    <s v="06"/>
    <s v="Aggregate Town Area"/>
    <s v="26"/>
    <s v="Monaghan"/>
    <s v="04"/>
    <s v="Other private source"/>
    <s v="200601"/>
    <s v="2006 or later"/>
    <s v="2011"/>
    <s v="2011"/>
    <s v="Number"/>
    <n v="5"/>
  </r>
  <r>
    <s v="CD413"/>
    <s v="Private Dwellings in Permanent Housing Units"/>
    <s v="06"/>
    <s v="Aggregate Town Area"/>
    <s v="26"/>
    <s v="Monaghan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26"/>
    <s v="Monaghan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26"/>
    <s v="Monaghan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6"/>
    <s v="Monaghan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26"/>
    <s v="Monaghan"/>
    <s v="98"/>
    <s v="Not stated"/>
    <s v="-"/>
    <s v="All years"/>
    <s v="2011"/>
    <s v="2011"/>
    <s v="Number"/>
    <n v="164"/>
  </r>
  <r>
    <s v="CD413"/>
    <s v="Private Dwellings in Permanent Housing Units"/>
    <s v="06"/>
    <s v="Aggregate Town Area"/>
    <s v="26"/>
    <s v="Monaghan"/>
    <s v="98"/>
    <s v="Not stated"/>
    <s v="191901"/>
    <s v="Before 1919"/>
    <s v="2011"/>
    <s v="2011"/>
    <s v="Number"/>
    <n v="4"/>
  </r>
  <r>
    <s v="CD413"/>
    <s v="Private Dwellings in Permanent Housing Units"/>
    <s v="06"/>
    <s v="Aggregate Town Area"/>
    <s v="26"/>
    <s v="Monaghan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26"/>
    <s v="Monaghan"/>
    <s v="98"/>
    <s v="Not stated"/>
    <s v="1946346"/>
    <s v="1946 to 1960"/>
    <s v="2011"/>
    <s v="2011"/>
    <s v="Number"/>
    <n v="10"/>
  </r>
  <r>
    <s v="CD413"/>
    <s v="Private Dwellings in Permanent Housing Units"/>
    <s v="06"/>
    <s v="Aggregate Town Area"/>
    <s v="26"/>
    <s v="Monaghan"/>
    <s v="98"/>
    <s v="Not stated"/>
    <s v="1961369"/>
    <s v="1961 to 1970"/>
    <s v="2011"/>
    <s v="2011"/>
    <s v="Number"/>
    <n v="2"/>
  </r>
  <r>
    <s v="CD413"/>
    <s v="Private Dwellings in Permanent Housing Units"/>
    <s v="06"/>
    <s v="Aggregate Town Area"/>
    <s v="26"/>
    <s v="Monaghan"/>
    <s v="98"/>
    <s v="Not stated"/>
    <s v="1971379"/>
    <s v="1971 to 1980"/>
    <s v="2011"/>
    <s v="2011"/>
    <s v="Number"/>
    <n v="14"/>
  </r>
  <r>
    <s v="CD413"/>
    <s v="Private Dwellings in Permanent Housing Units"/>
    <s v="06"/>
    <s v="Aggregate Town Area"/>
    <s v="26"/>
    <s v="Monaghan"/>
    <s v="98"/>
    <s v="Not stated"/>
    <s v="1981389"/>
    <s v="1981 to 1990"/>
    <s v="2011"/>
    <s v="2011"/>
    <s v="Number"/>
    <n v="7"/>
  </r>
  <r>
    <s v="CD413"/>
    <s v="Private Dwellings in Permanent Housing Units"/>
    <s v="06"/>
    <s v="Aggregate Town Area"/>
    <s v="26"/>
    <s v="Monaghan"/>
    <s v="98"/>
    <s v="Not stated"/>
    <s v="1991399"/>
    <s v="1991 to 2000"/>
    <s v="2011"/>
    <s v="2011"/>
    <s v="Number"/>
    <n v="4"/>
  </r>
  <r>
    <s v="CD413"/>
    <s v="Private Dwellings in Permanent Housing Units"/>
    <s v="06"/>
    <s v="Aggregate Town Area"/>
    <s v="26"/>
    <s v="Monaghan"/>
    <s v="98"/>
    <s v="Not stated"/>
    <s v="2001303"/>
    <s v="2001 to 2005"/>
    <s v="2011"/>
    <s v="2011"/>
    <s v="Number"/>
    <n v="34"/>
  </r>
  <r>
    <s v="CD413"/>
    <s v="Private Dwellings in Permanent Housing Units"/>
    <s v="06"/>
    <s v="Aggregate Town Area"/>
    <s v="26"/>
    <s v="Monaghan"/>
    <s v="98"/>
    <s v="Not stated"/>
    <s v="200601"/>
    <s v="2006 or later"/>
    <s v="2011"/>
    <s v="2011"/>
    <s v="Number"/>
    <n v="25"/>
  </r>
  <r>
    <s v="CD413"/>
    <s v="Private Dwellings in Permanent Housing Units"/>
    <s v="06"/>
    <s v="Aggregate Town Area"/>
    <s v="26"/>
    <s v="Monaghan"/>
    <s v="98"/>
    <s v="Not stated"/>
    <s v="9998"/>
    <s v="Not stated"/>
    <s v="2011"/>
    <s v="2011"/>
    <s v="Number"/>
    <n v="60"/>
  </r>
  <r>
    <s v="CD413"/>
    <s v="Private Dwellings in Permanent Housing Units"/>
    <s v="01"/>
    <s v="Aggregate Rural Area"/>
    <s v="-"/>
    <s v="State"/>
    <s v="-"/>
    <s v="All types of water supply"/>
    <s v="-"/>
    <s v="All years"/>
    <s v="2011"/>
    <s v="2011"/>
    <s v="Number"/>
    <n v="599335"/>
  </r>
  <r>
    <s v="CD413"/>
    <s v="Private Dwellings in Permanent Housing Units"/>
    <s v="01"/>
    <s v="Aggregate Rural Area"/>
    <s v="-"/>
    <s v="State"/>
    <s v="-"/>
    <s v="All types of water supply"/>
    <s v="191901"/>
    <s v="Before 1919"/>
    <s v="2011"/>
    <s v="2011"/>
    <s v="Number"/>
    <n v="82197"/>
  </r>
  <r>
    <s v="CD413"/>
    <s v="Private Dwellings in Permanent Housing Units"/>
    <s v="01"/>
    <s v="Aggregate Rural Area"/>
    <s v="-"/>
    <s v="State"/>
    <s v="-"/>
    <s v="All types of water supply"/>
    <s v="1919345"/>
    <s v="1919 to 1945"/>
    <s v="2011"/>
    <s v="2011"/>
    <s v="Number"/>
    <n v="47327"/>
  </r>
  <r>
    <s v="CD413"/>
    <s v="Private Dwellings in Permanent Housing Units"/>
    <s v="01"/>
    <s v="Aggregate Rural Area"/>
    <s v="-"/>
    <s v="State"/>
    <s v="-"/>
    <s v="All types of water supply"/>
    <s v="1946346"/>
    <s v="1946 to 1960"/>
    <s v="2011"/>
    <s v="2011"/>
    <s v="Number"/>
    <n v="37921"/>
  </r>
  <r>
    <s v="CD413"/>
    <s v="Private Dwellings in Permanent Housing Units"/>
    <s v="01"/>
    <s v="Aggregate Rural Area"/>
    <s v="-"/>
    <s v="State"/>
    <s v="-"/>
    <s v="All types of water supply"/>
    <s v="1961369"/>
    <s v="1961 to 1970"/>
    <s v="2011"/>
    <s v="2011"/>
    <s v="Number"/>
    <n v="29276"/>
  </r>
  <r>
    <s v="CD413"/>
    <s v="Private Dwellings in Permanent Housing Units"/>
    <s v="01"/>
    <s v="Aggregate Rural Area"/>
    <s v="-"/>
    <s v="State"/>
    <s v="-"/>
    <s v="All types of water supply"/>
    <s v="1971379"/>
    <s v="1971 to 1980"/>
    <s v="2011"/>
    <s v="2011"/>
    <s v="Number"/>
    <n v="74962"/>
  </r>
  <r>
    <s v="CD413"/>
    <s v="Private Dwellings in Permanent Housing Units"/>
    <s v="01"/>
    <s v="Aggregate Rural Area"/>
    <s v="-"/>
    <s v="State"/>
    <s v="-"/>
    <s v="All types of water supply"/>
    <s v="1981389"/>
    <s v="1981 to 1990"/>
    <s v="2011"/>
    <s v="2011"/>
    <s v="Number"/>
    <n v="68062"/>
  </r>
  <r>
    <s v="CD413"/>
    <s v="Private Dwellings in Permanent Housing Units"/>
    <s v="01"/>
    <s v="Aggregate Rural Area"/>
    <s v="-"/>
    <s v="State"/>
    <s v="-"/>
    <s v="All types of water supply"/>
    <s v="1991399"/>
    <s v="1991 to 2000"/>
    <s v="2011"/>
    <s v="2011"/>
    <s v="Number"/>
    <n v="79606"/>
  </r>
  <r>
    <s v="CD413"/>
    <s v="Private Dwellings in Permanent Housing Units"/>
    <s v="01"/>
    <s v="Aggregate Rural Area"/>
    <s v="-"/>
    <s v="State"/>
    <s v="-"/>
    <s v="All types of water supply"/>
    <s v="2001303"/>
    <s v="2001 to 2005"/>
    <s v="2011"/>
    <s v="2011"/>
    <s v="Number"/>
    <n v="94675"/>
  </r>
  <r>
    <s v="CD413"/>
    <s v="Private Dwellings in Permanent Housing Units"/>
    <s v="01"/>
    <s v="Aggregate Rural Area"/>
    <s v="-"/>
    <s v="State"/>
    <s v="-"/>
    <s v="All types of water supply"/>
    <s v="200601"/>
    <s v="2006 or later"/>
    <s v="2011"/>
    <s v="2011"/>
    <s v="Number"/>
    <n v="70968"/>
  </r>
  <r>
    <s v="CD413"/>
    <s v="Private Dwellings in Permanent Housing Units"/>
    <s v="01"/>
    <s v="Aggregate Rural Area"/>
    <s v="-"/>
    <s v="State"/>
    <s v="-"/>
    <s v="All types of water supply"/>
    <s v="9998"/>
    <s v="Not stated"/>
    <s v="2011"/>
    <s v="2011"/>
    <s v="Number"/>
    <n v="14341"/>
  </r>
  <r>
    <s v="CD413"/>
    <s v="Private Dwellings in Permanent Housing Units"/>
    <s v="01"/>
    <s v="Aggregate Rural Area"/>
    <s v="-"/>
    <s v="State"/>
    <s v="01"/>
    <s v="Public mains"/>
    <s v="-"/>
    <s v="All years"/>
    <s v="2011"/>
    <s v="2011"/>
    <s v="Number"/>
    <n v="282175"/>
  </r>
  <r>
    <s v="CD413"/>
    <s v="Private Dwellings in Permanent Housing Units"/>
    <s v="01"/>
    <s v="Aggregate Rural Area"/>
    <s v="-"/>
    <s v="State"/>
    <s v="01"/>
    <s v="Public mains"/>
    <s v="191901"/>
    <s v="Before 1919"/>
    <s v="2011"/>
    <s v="2011"/>
    <s v="Number"/>
    <n v="32630"/>
  </r>
  <r>
    <s v="CD413"/>
    <s v="Private Dwellings in Permanent Housing Units"/>
    <s v="01"/>
    <s v="Aggregate Rural Area"/>
    <s v="-"/>
    <s v="State"/>
    <s v="01"/>
    <s v="Public mains"/>
    <s v="1919345"/>
    <s v="1919 to 1945"/>
    <s v="2011"/>
    <s v="2011"/>
    <s v="Number"/>
    <n v="20581"/>
  </r>
  <r>
    <s v="CD413"/>
    <s v="Private Dwellings in Permanent Housing Units"/>
    <s v="01"/>
    <s v="Aggregate Rural Area"/>
    <s v="-"/>
    <s v="State"/>
    <s v="01"/>
    <s v="Public mains"/>
    <s v="1946346"/>
    <s v="1946 to 1960"/>
    <s v="2011"/>
    <s v="2011"/>
    <s v="Number"/>
    <n v="18136"/>
  </r>
  <r>
    <s v="CD413"/>
    <s v="Private Dwellings in Permanent Housing Units"/>
    <s v="01"/>
    <s v="Aggregate Rural Area"/>
    <s v="-"/>
    <s v="State"/>
    <s v="01"/>
    <s v="Public mains"/>
    <s v="1961369"/>
    <s v="1961 to 1970"/>
    <s v="2011"/>
    <s v="2011"/>
    <s v="Number"/>
    <n v="14928"/>
  </r>
  <r>
    <s v="CD413"/>
    <s v="Private Dwellings in Permanent Housing Units"/>
    <s v="01"/>
    <s v="Aggregate Rural Area"/>
    <s v="-"/>
    <s v="State"/>
    <s v="01"/>
    <s v="Public mains"/>
    <s v="1971379"/>
    <s v="1971 to 1980"/>
    <s v="2011"/>
    <s v="2011"/>
    <s v="Number"/>
    <n v="37119"/>
  </r>
  <r>
    <s v="CD413"/>
    <s v="Private Dwellings in Permanent Housing Units"/>
    <s v="01"/>
    <s v="Aggregate Rural Area"/>
    <s v="-"/>
    <s v="State"/>
    <s v="01"/>
    <s v="Public mains"/>
    <s v="1981389"/>
    <s v="1981 to 1990"/>
    <s v="2011"/>
    <s v="2011"/>
    <s v="Number"/>
    <n v="30989"/>
  </r>
  <r>
    <s v="CD413"/>
    <s v="Private Dwellings in Permanent Housing Units"/>
    <s v="01"/>
    <s v="Aggregate Rural Area"/>
    <s v="-"/>
    <s v="State"/>
    <s v="01"/>
    <s v="Public mains"/>
    <s v="1991399"/>
    <s v="1991 to 2000"/>
    <s v="2011"/>
    <s v="2011"/>
    <s v="Number"/>
    <n v="37957"/>
  </r>
  <r>
    <s v="CD413"/>
    <s v="Private Dwellings in Permanent Housing Units"/>
    <s v="01"/>
    <s v="Aggregate Rural Area"/>
    <s v="-"/>
    <s v="State"/>
    <s v="01"/>
    <s v="Public mains"/>
    <s v="2001303"/>
    <s v="2001 to 2005"/>
    <s v="2011"/>
    <s v="2011"/>
    <s v="Number"/>
    <n v="49087"/>
  </r>
  <r>
    <s v="CD413"/>
    <s v="Private Dwellings in Permanent Housing Units"/>
    <s v="01"/>
    <s v="Aggregate Rural Area"/>
    <s v="-"/>
    <s v="State"/>
    <s v="01"/>
    <s v="Public mains"/>
    <s v="200601"/>
    <s v="2006 or later"/>
    <s v="2011"/>
    <s v="2011"/>
    <s v="Number"/>
    <n v="34986"/>
  </r>
  <r>
    <s v="CD413"/>
    <s v="Private Dwellings in Permanent Housing Units"/>
    <s v="01"/>
    <s v="Aggregate Rural Area"/>
    <s v="-"/>
    <s v="State"/>
    <s v="01"/>
    <s v="Public mains"/>
    <s v="9998"/>
    <s v="Not stated"/>
    <s v="2011"/>
    <s v="2011"/>
    <s v="Number"/>
    <n v="5762"/>
  </r>
  <r>
    <s v="CD413"/>
    <s v="Private Dwellings in Permanent Housing Units"/>
    <s v="01"/>
    <s v="Aggregate Rural Area"/>
    <s v="-"/>
    <s v="State"/>
    <s v="02"/>
    <s v="Local authority group scheme"/>
    <s v="-"/>
    <s v="All years"/>
    <s v="2011"/>
    <s v="2011"/>
    <s v="Number"/>
    <n v="99634"/>
  </r>
  <r>
    <s v="CD413"/>
    <s v="Private Dwellings in Permanent Housing Units"/>
    <s v="01"/>
    <s v="Aggregate Rural Area"/>
    <s v="-"/>
    <s v="State"/>
    <s v="02"/>
    <s v="Local authority group scheme"/>
    <s v="191901"/>
    <s v="Before 1919"/>
    <s v="2011"/>
    <s v="2011"/>
    <s v="Number"/>
    <n v="11654"/>
  </r>
  <r>
    <s v="CD413"/>
    <s v="Private Dwellings in Permanent Housing Units"/>
    <s v="01"/>
    <s v="Aggregate Rural Area"/>
    <s v="-"/>
    <s v="State"/>
    <s v="02"/>
    <s v="Local authority group scheme"/>
    <s v="1919345"/>
    <s v="1919 to 1945"/>
    <s v="2011"/>
    <s v="2011"/>
    <s v="Number"/>
    <n v="8531"/>
  </r>
  <r>
    <s v="CD413"/>
    <s v="Private Dwellings in Permanent Housing Units"/>
    <s v="01"/>
    <s v="Aggregate Rural Area"/>
    <s v="-"/>
    <s v="State"/>
    <s v="02"/>
    <s v="Local authority group scheme"/>
    <s v="1946346"/>
    <s v="1946 to 1960"/>
    <s v="2011"/>
    <s v="2011"/>
    <s v="Number"/>
    <n v="6774"/>
  </r>
  <r>
    <s v="CD413"/>
    <s v="Private Dwellings in Permanent Housing Units"/>
    <s v="01"/>
    <s v="Aggregate Rural Area"/>
    <s v="-"/>
    <s v="State"/>
    <s v="02"/>
    <s v="Local authority group scheme"/>
    <s v="1961369"/>
    <s v="1961 to 1970"/>
    <s v="2011"/>
    <s v="2011"/>
    <s v="Number"/>
    <n v="4722"/>
  </r>
  <r>
    <s v="CD413"/>
    <s v="Private Dwellings in Permanent Housing Units"/>
    <s v="01"/>
    <s v="Aggregate Rural Area"/>
    <s v="-"/>
    <s v="State"/>
    <s v="02"/>
    <s v="Local authority group scheme"/>
    <s v="1971379"/>
    <s v="1971 to 1980"/>
    <s v="2011"/>
    <s v="2011"/>
    <s v="Number"/>
    <n v="12847"/>
  </r>
  <r>
    <s v="CD413"/>
    <s v="Private Dwellings in Permanent Housing Units"/>
    <s v="01"/>
    <s v="Aggregate Rural Area"/>
    <s v="-"/>
    <s v="State"/>
    <s v="02"/>
    <s v="Local authority group scheme"/>
    <s v="1981389"/>
    <s v="1981 to 1990"/>
    <s v="2011"/>
    <s v="2011"/>
    <s v="Number"/>
    <n v="12781"/>
  </r>
  <r>
    <s v="CD413"/>
    <s v="Private Dwellings in Permanent Housing Units"/>
    <s v="01"/>
    <s v="Aggregate Rural Area"/>
    <s v="-"/>
    <s v="State"/>
    <s v="02"/>
    <s v="Local authority group scheme"/>
    <s v="1991399"/>
    <s v="1991 to 2000"/>
    <s v="2011"/>
    <s v="2011"/>
    <s v="Number"/>
    <n v="13964"/>
  </r>
  <r>
    <s v="CD413"/>
    <s v="Private Dwellings in Permanent Housing Units"/>
    <s v="01"/>
    <s v="Aggregate Rural Area"/>
    <s v="-"/>
    <s v="State"/>
    <s v="02"/>
    <s v="Local authority group scheme"/>
    <s v="2001303"/>
    <s v="2001 to 2005"/>
    <s v="2011"/>
    <s v="2011"/>
    <s v="Number"/>
    <n v="15873"/>
  </r>
  <r>
    <s v="CD413"/>
    <s v="Private Dwellings in Permanent Housing Units"/>
    <s v="01"/>
    <s v="Aggregate Rural Area"/>
    <s v="-"/>
    <s v="State"/>
    <s v="02"/>
    <s v="Local authority group scheme"/>
    <s v="200601"/>
    <s v="2006 or later"/>
    <s v="2011"/>
    <s v="2011"/>
    <s v="Number"/>
    <n v="11271"/>
  </r>
  <r>
    <s v="CD413"/>
    <s v="Private Dwellings in Permanent Housing Units"/>
    <s v="01"/>
    <s v="Aggregate Rural Area"/>
    <s v="-"/>
    <s v="State"/>
    <s v="02"/>
    <s v="Local authority group scheme"/>
    <s v="9998"/>
    <s v="Not stated"/>
    <s v="2011"/>
    <s v="2011"/>
    <s v="Number"/>
    <n v="1217"/>
  </r>
  <r>
    <s v="CD413"/>
    <s v="Private Dwellings in Permanent Housing Units"/>
    <s v="01"/>
    <s v="Aggregate Rural Area"/>
    <s v="-"/>
    <s v="State"/>
    <s v="03"/>
    <s v="Private group scheme"/>
    <s v="-"/>
    <s v="All years"/>
    <s v="2011"/>
    <s v="2011"/>
    <s v="Number"/>
    <n v="43776"/>
  </r>
  <r>
    <s v="CD413"/>
    <s v="Private Dwellings in Permanent Housing Units"/>
    <s v="01"/>
    <s v="Aggregate Rural Area"/>
    <s v="-"/>
    <s v="State"/>
    <s v="03"/>
    <s v="Private group scheme"/>
    <s v="191901"/>
    <s v="Before 1919"/>
    <s v="2011"/>
    <s v="2011"/>
    <s v="Number"/>
    <n v="6496"/>
  </r>
  <r>
    <s v="CD413"/>
    <s v="Private Dwellings in Permanent Housing Units"/>
    <s v="01"/>
    <s v="Aggregate Rural Area"/>
    <s v="-"/>
    <s v="State"/>
    <s v="03"/>
    <s v="Private group scheme"/>
    <s v="1919345"/>
    <s v="1919 to 1945"/>
    <s v="2011"/>
    <s v="2011"/>
    <s v="Number"/>
    <n v="4220"/>
  </r>
  <r>
    <s v="CD413"/>
    <s v="Private Dwellings in Permanent Housing Units"/>
    <s v="01"/>
    <s v="Aggregate Rural Area"/>
    <s v="-"/>
    <s v="State"/>
    <s v="03"/>
    <s v="Private group scheme"/>
    <s v="1946346"/>
    <s v="1946 to 1960"/>
    <s v="2011"/>
    <s v="2011"/>
    <s v="Number"/>
    <n v="3145"/>
  </r>
  <r>
    <s v="CD413"/>
    <s v="Private Dwellings in Permanent Housing Units"/>
    <s v="01"/>
    <s v="Aggregate Rural Area"/>
    <s v="-"/>
    <s v="State"/>
    <s v="03"/>
    <s v="Private group scheme"/>
    <s v="1961369"/>
    <s v="1961 to 1970"/>
    <s v="2011"/>
    <s v="2011"/>
    <s v="Number"/>
    <n v="2110"/>
  </r>
  <r>
    <s v="CD413"/>
    <s v="Private Dwellings in Permanent Housing Units"/>
    <s v="01"/>
    <s v="Aggregate Rural Area"/>
    <s v="-"/>
    <s v="State"/>
    <s v="03"/>
    <s v="Private group scheme"/>
    <s v="1971379"/>
    <s v="1971 to 1980"/>
    <s v="2011"/>
    <s v="2011"/>
    <s v="Number"/>
    <n v="5350"/>
  </r>
  <r>
    <s v="CD413"/>
    <s v="Private Dwellings in Permanent Housing Units"/>
    <s v="01"/>
    <s v="Aggregate Rural Area"/>
    <s v="-"/>
    <s v="State"/>
    <s v="03"/>
    <s v="Private group scheme"/>
    <s v="1981389"/>
    <s v="1981 to 1990"/>
    <s v="2011"/>
    <s v="2011"/>
    <s v="Number"/>
    <n v="5480"/>
  </r>
  <r>
    <s v="CD413"/>
    <s v="Private Dwellings in Permanent Housing Units"/>
    <s v="01"/>
    <s v="Aggregate Rural Area"/>
    <s v="-"/>
    <s v="State"/>
    <s v="03"/>
    <s v="Private group scheme"/>
    <s v="1991399"/>
    <s v="1991 to 2000"/>
    <s v="2011"/>
    <s v="2011"/>
    <s v="Number"/>
    <n v="5682"/>
  </r>
  <r>
    <s v="CD413"/>
    <s v="Private Dwellings in Permanent Housing Units"/>
    <s v="01"/>
    <s v="Aggregate Rural Area"/>
    <s v="-"/>
    <s v="State"/>
    <s v="03"/>
    <s v="Private group scheme"/>
    <s v="2001303"/>
    <s v="2001 to 2005"/>
    <s v="2011"/>
    <s v="2011"/>
    <s v="Number"/>
    <n v="6310"/>
  </r>
  <r>
    <s v="CD413"/>
    <s v="Private Dwellings in Permanent Housing Units"/>
    <s v="01"/>
    <s v="Aggregate Rural Area"/>
    <s v="-"/>
    <s v="State"/>
    <s v="03"/>
    <s v="Private group scheme"/>
    <s v="200601"/>
    <s v="2006 or later"/>
    <s v="2011"/>
    <s v="2011"/>
    <s v="Number"/>
    <n v="4521"/>
  </r>
  <r>
    <s v="CD413"/>
    <s v="Private Dwellings in Permanent Housing Units"/>
    <s v="01"/>
    <s v="Aggregate Rural Area"/>
    <s v="-"/>
    <s v="State"/>
    <s v="03"/>
    <s v="Private group scheme"/>
    <s v="9998"/>
    <s v="Not stated"/>
    <s v="2011"/>
    <s v="2011"/>
    <s v="Number"/>
    <n v="462"/>
  </r>
  <r>
    <s v="CD413"/>
    <s v="Private Dwellings in Permanent Housing Units"/>
    <s v="01"/>
    <s v="Aggregate Rural Area"/>
    <s v="-"/>
    <s v="State"/>
    <s v="04"/>
    <s v="Other private source"/>
    <s v="-"/>
    <s v="All years"/>
    <s v="2011"/>
    <s v="2011"/>
    <s v="Number"/>
    <n v="157832"/>
  </r>
  <r>
    <s v="CD413"/>
    <s v="Private Dwellings in Permanent Housing Units"/>
    <s v="01"/>
    <s v="Aggregate Rural Area"/>
    <s v="-"/>
    <s v="State"/>
    <s v="04"/>
    <s v="Other private source"/>
    <s v="191901"/>
    <s v="Before 1919"/>
    <s v="2011"/>
    <s v="2011"/>
    <s v="Number"/>
    <n v="29466"/>
  </r>
  <r>
    <s v="CD413"/>
    <s v="Private Dwellings in Permanent Housing Units"/>
    <s v="01"/>
    <s v="Aggregate Rural Area"/>
    <s v="-"/>
    <s v="State"/>
    <s v="04"/>
    <s v="Other private source"/>
    <s v="1919345"/>
    <s v="1919 to 1945"/>
    <s v="2011"/>
    <s v="2011"/>
    <s v="Number"/>
    <n v="12960"/>
  </r>
  <r>
    <s v="CD413"/>
    <s v="Private Dwellings in Permanent Housing Units"/>
    <s v="01"/>
    <s v="Aggregate Rural Area"/>
    <s v="-"/>
    <s v="State"/>
    <s v="04"/>
    <s v="Other private source"/>
    <s v="1946346"/>
    <s v="1946 to 1960"/>
    <s v="2011"/>
    <s v="2011"/>
    <s v="Number"/>
    <n v="9123"/>
  </r>
  <r>
    <s v="CD413"/>
    <s v="Private Dwellings in Permanent Housing Units"/>
    <s v="01"/>
    <s v="Aggregate Rural Area"/>
    <s v="-"/>
    <s v="State"/>
    <s v="04"/>
    <s v="Other private source"/>
    <s v="1961369"/>
    <s v="1961 to 1970"/>
    <s v="2011"/>
    <s v="2011"/>
    <s v="Number"/>
    <n v="6959"/>
  </r>
  <r>
    <s v="CD413"/>
    <s v="Private Dwellings in Permanent Housing Units"/>
    <s v="01"/>
    <s v="Aggregate Rural Area"/>
    <s v="-"/>
    <s v="State"/>
    <s v="04"/>
    <s v="Other private source"/>
    <s v="1971379"/>
    <s v="1971 to 1980"/>
    <s v="2011"/>
    <s v="2011"/>
    <s v="Number"/>
    <n v="18628"/>
  </r>
  <r>
    <s v="CD413"/>
    <s v="Private Dwellings in Permanent Housing Units"/>
    <s v="01"/>
    <s v="Aggregate Rural Area"/>
    <s v="-"/>
    <s v="State"/>
    <s v="04"/>
    <s v="Other private source"/>
    <s v="1981389"/>
    <s v="1981 to 1990"/>
    <s v="2011"/>
    <s v="2011"/>
    <s v="Number"/>
    <n v="17854"/>
  </r>
  <r>
    <s v="CD413"/>
    <s v="Private Dwellings in Permanent Housing Units"/>
    <s v="01"/>
    <s v="Aggregate Rural Area"/>
    <s v="-"/>
    <s v="State"/>
    <s v="04"/>
    <s v="Other private source"/>
    <s v="1991399"/>
    <s v="1991 to 2000"/>
    <s v="2011"/>
    <s v="2011"/>
    <s v="Number"/>
    <n v="20732"/>
  </r>
  <r>
    <s v="CD413"/>
    <s v="Private Dwellings in Permanent Housing Units"/>
    <s v="01"/>
    <s v="Aggregate Rural Area"/>
    <s v="-"/>
    <s v="State"/>
    <s v="04"/>
    <s v="Other private source"/>
    <s v="2001303"/>
    <s v="2001 to 2005"/>
    <s v="2011"/>
    <s v="2011"/>
    <s v="Number"/>
    <n v="21527"/>
  </r>
  <r>
    <s v="CD413"/>
    <s v="Private Dwellings in Permanent Housing Units"/>
    <s v="01"/>
    <s v="Aggregate Rural Area"/>
    <s v="-"/>
    <s v="State"/>
    <s v="04"/>
    <s v="Other private source"/>
    <s v="200601"/>
    <s v="2006 or later"/>
    <s v="2011"/>
    <s v="2011"/>
    <s v="Number"/>
    <n v="18551"/>
  </r>
  <r>
    <s v="CD413"/>
    <s v="Private Dwellings in Permanent Housing Units"/>
    <s v="01"/>
    <s v="Aggregate Rural Area"/>
    <s v="-"/>
    <s v="State"/>
    <s v="04"/>
    <s v="Other private source"/>
    <s v="9998"/>
    <s v="Not stated"/>
    <s v="2011"/>
    <s v="2011"/>
    <s v="Number"/>
    <n v="2032"/>
  </r>
  <r>
    <s v="CD413"/>
    <s v="Private Dwellings in Permanent Housing Units"/>
    <s v="01"/>
    <s v="Aggregate Rural Area"/>
    <s v="-"/>
    <s v="State"/>
    <s v="05"/>
    <s v="No piped water"/>
    <s v="-"/>
    <s v="All years"/>
    <s v="2011"/>
    <s v="2011"/>
    <s v="Number"/>
    <n v="1845"/>
  </r>
  <r>
    <s v="CD413"/>
    <s v="Private Dwellings in Permanent Housing Units"/>
    <s v="01"/>
    <s v="Aggregate Rural Area"/>
    <s v="-"/>
    <s v="State"/>
    <s v="05"/>
    <s v="No piped water"/>
    <s v="191901"/>
    <s v="Before 1919"/>
    <s v="2011"/>
    <s v="2011"/>
    <s v="Number"/>
    <n v="965"/>
  </r>
  <r>
    <s v="CD413"/>
    <s v="Private Dwellings in Permanent Housing Units"/>
    <s v="01"/>
    <s v="Aggregate Rural Area"/>
    <s v="-"/>
    <s v="State"/>
    <s v="05"/>
    <s v="No piped water"/>
    <s v="1919345"/>
    <s v="1919 to 1945"/>
    <s v="2011"/>
    <s v="2011"/>
    <s v="Number"/>
    <n v="411"/>
  </r>
  <r>
    <s v="CD413"/>
    <s v="Private Dwellings in Permanent Housing Units"/>
    <s v="01"/>
    <s v="Aggregate Rural Area"/>
    <s v="-"/>
    <s v="State"/>
    <s v="05"/>
    <s v="No piped water"/>
    <s v="1946346"/>
    <s v="1946 to 1960"/>
    <s v="2011"/>
    <s v="2011"/>
    <s v="Number"/>
    <n v="258"/>
  </r>
  <r>
    <s v="CD413"/>
    <s v="Private Dwellings in Permanent Housing Units"/>
    <s v="01"/>
    <s v="Aggregate Rural Area"/>
    <s v="-"/>
    <s v="State"/>
    <s v="05"/>
    <s v="No piped water"/>
    <s v="1961369"/>
    <s v="1961 to 1970"/>
    <s v="2011"/>
    <s v="2011"/>
    <s v="Number"/>
    <n v="149"/>
  </r>
  <r>
    <s v="CD413"/>
    <s v="Private Dwellings in Permanent Housing Units"/>
    <s v="01"/>
    <s v="Aggregate Rural Area"/>
    <s v="-"/>
    <s v="State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9998"/>
    <s v="Not stated"/>
    <s v="2011"/>
    <s v="2011"/>
    <s v="Number"/>
    <n v="62"/>
  </r>
  <r>
    <s v="CD413"/>
    <s v="Private Dwellings in Permanent Housing Units"/>
    <s v="01"/>
    <s v="Aggregate Rural Area"/>
    <s v="-"/>
    <s v="State"/>
    <s v="98"/>
    <s v="Not stated"/>
    <s v="-"/>
    <s v="All years"/>
    <s v="2011"/>
    <s v="2011"/>
    <s v="Number"/>
    <n v="14073"/>
  </r>
  <r>
    <s v="CD413"/>
    <s v="Private Dwellings in Permanent Housing Units"/>
    <s v="01"/>
    <s v="Aggregate Rural Area"/>
    <s v="-"/>
    <s v="State"/>
    <s v="98"/>
    <s v="Not stated"/>
    <s v="191901"/>
    <s v="Before 1919"/>
    <s v="2011"/>
    <s v="2011"/>
    <s v="Number"/>
    <n v="986"/>
  </r>
  <r>
    <s v="CD413"/>
    <s v="Private Dwellings in Permanent Housing Units"/>
    <s v="01"/>
    <s v="Aggregate Rural Area"/>
    <s v="-"/>
    <s v="State"/>
    <s v="98"/>
    <s v="Not stated"/>
    <s v="1919345"/>
    <s v="1919 to 1945"/>
    <s v="2011"/>
    <s v="2011"/>
    <s v="Number"/>
    <n v="624"/>
  </r>
  <r>
    <s v="CD413"/>
    <s v="Private Dwellings in Permanent Housing Units"/>
    <s v="01"/>
    <s v="Aggregate Rural Area"/>
    <s v="-"/>
    <s v="State"/>
    <s v="98"/>
    <s v="Not stated"/>
    <s v="1946346"/>
    <s v="1946 to 1960"/>
    <s v="2011"/>
    <s v="2011"/>
    <s v="Number"/>
    <n v="485"/>
  </r>
  <r>
    <s v="CD413"/>
    <s v="Private Dwellings in Permanent Housing Units"/>
    <s v="01"/>
    <s v="Aggregate Rural Area"/>
    <s v="-"/>
    <s v="State"/>
    <s v="98"/>
    <s v="Not stated"/>
    <s v="1961369"/>
    <s v="1961 to 1970"/>
    <s v="2011"/>
    <s v="2011"/>
    <s v="Number"/>
    <n v="408"/>
  </r>
  <r>
    <s v="CD413"/>
    <s v="Private Dwellings in Permanent Housing Units"/>
    <s v="01"/>
    <s v="Aggregate Rural Area"/>
    <s v="-"/>
    <s v="State"/>
    <s v="98"/>
    <s v="Not stated"/>
    <s v="1971379"/>
    <s v="1971 to 1980"/>
    <s v="2011"/>
    <s v="2011"/>
    <s v="Number"/>
    <n v="1018"/>
  </r>
  <r>
    <s v="CD413"/>
    <s v="Private Dwellings in Permanent Housing Units"/>
    <s v="01"/>
    <s v="Aggregate Rural Area"/>
    <s v="-"/>
    <s v="State"/>
    <s v="98"/>
    <s v="Not stated"/>
    <s v="1981389"/>
    <s v="1981 to 1990"/>
    <s v="2011"/>
    <s v="2011"/>
    <s v="Number"/>
    <n v="958"/>
  </r>
  <r>
    <s v="CD413"/>
    <s v="Private Dwellings in Permanent Housing Units"/>
    <s v="01"/>
    <s v="Aggregate Rural Area"/>
    <s v="-"/>
    <s v="State"/>
    <s v="98"/>
    <s v="Not stated"/>
    <s v="1991399"/>
    <s v="1991 to 2000"/>
    <s v="2011"/>
    <s v="2011"/>
    <s v="Number"/>
    <n v="1271"/>
  </r>
  <r>
    <s v="CD413"/>
    <s v="Private Dwellings in Permanent Housing Units"/>
    <s v="01"/>
    <s v="Aggregate Rural Area"/>
    <s v="-"/>
    <s v="State"/>
    <s v="98"/>
    <s v="Not stated"/>
    <s v="2001303"/>
    <s v="2001 to 2005"/>
    <s v="2011"/>
    <s v="2011"/>
    <s v="Number"/>
    <n v="1878"/>
  </r>
  <r>
    <s v="CD413"/>
    <s v="Private Dwellings in Permanent Housing Units"/>
    <s v="01"/>
    <s v="Aggregate Rural Area"/>
    <s v="-"/>
    <s v="State"/>
    <s v="98"/>
    <s v="Not stated"/>
    <s v="200601"/>
    <s v="2006 or later"/>
    <s v="2011"/>
    <s v="2011"/>
    <s v="Number"/>
    <n v="1639"/>
  </r>
  <r>
    <s v="CD413"/>
    <s v="Private Dwellings in Permanent Housing Units"/>
    <s v="01"/>
    <s v="Aggregate Rural Area"/>
    <s v="-"/>
    <s v="State"/>
    <s v="98"/>
    <s v="Not stated"/>
    <s v="9998"/>
    <s v="Not stated"/>
    <s v="2011"/>
    <s v="2011"/>
    <s v="Number"/>
    <n v="4806"/>
  </r>
  <r>
    <s v="CD413"/>
    <s v="Private Dwellings in Permanent Housing Units"/>
    <s v="01"/>
    <s v="Aggregate Rural Area"/>
    <s v="A"/>
    <s v="Leinster"/>
    <s v="-"/>
    <s v="All types of water supply"/>
    <s v="-"/>
    <s v="All years"/>
    <s v="2011"/>
    <s v="2011"/>
    <s v="Number"/>
    <n v="200572"/>
  </r>
  <r>
    <s v="CD413"/>
    <s v="Private Dwellings in Permanent Housing Units"/>
    <s v="01"/>
    <s v="Aggregate Rural Area"/>
    <s v="A"/>
    <s v="Leinster"/>
    <s v="-"/>
    <s v="All types of water supply"/>
    <s v="191901"/>
    <s v="Before 1919"/>
    <s v="2011"/>
    <s v="2011"/>
    <s v="Number"/>
    <n v="27826"/>
  </r>
  <r>
    <s v="CD413"/>
    <s v="Private Dwellings in Permanent Housing Units"/>
    <s v="01"/>
    <s v="Aggregate Rural Area"/>
    <s v="A"/>
    <s v="Leinster"/>
    <s v="-"/>
    <s v="All types of water supply"/>
    <s v="1919345"/>
    <s v="1919 to 1945"/>
    <s v="2011"/>
    <s v="2011"/>
    <s v="Number"/>
    <n v="14144"/>
  </r>
  <r>
    <s v="CD413"/>
    <s v="Private Dwellings in Permanent Housing Units"/>
    <s v="01"/>
    <s v="Aggregate Rural Area"/>
    <s v="A"/>
    <s v="Leinster"/>
    <s v="-"/>
    <s v="All types of water supply"/>
    <s v="1946346"/>
    <s v="1946 to 1960"/>
    <s v="2011"/>
    <s v="2011"/>
    <s v="Number"/>
    <n v="12355"/>
  </r>
  <r>
    <s v="CD413"/>
    <s v="Private Dwellings in Permanent Housing Units"/>
    <s v="01"/>
    <s v="Aggregate Rural Area"/>
    <s v="A"/>
    <s v="Leinster"/>
    <s v="-"/>
    <s v="All types of water supply"/>
    <s v="1961369"/>
    <s v="1961 to 1970"/>
    <s v="2011"/>
    <s v="2011"/>
    <s v="Number"/>
    <n v="10105"/>
  </r>
  <r>
    <s v="CD413"/>
    <s v="Private Dwellings in Permanent Housing Units"/>
    <s v="01"/>
    <s v="Aggregate Rural Area"/>
    <s v="A"/>
    <s v="Leinster"/>
    <s v="-"/>
    <s v="All types of water supply"/>
    <s v="1971379"/>
    <s v="1971 to 1980"/>
    <s v="2011"/>
    <s v="2011"/>
    <s v="Number"/>
    <n v="25852"/>
  </r>
  <r>
    <s v="CD413"/>
    <s v="Private Dwellings in Permanent Housing Units"/>
    <s v="01"/>
    <s v="Aggregate Rural Area"/>
    <s v="A"/>
    <s v="Leinster"/>
    <s v="-"/>
    <s v="All types of water supply"/>
    <s v="1981389"/>
    <s v="1981 to 1990"/>
    <s v="2011"/>
    <s v="2011"/>
    <s v="Number"/>
    <n v="21271"/>
  </r>
  <r>
    <s v="CD413"/>
    <s v="Private Dwellings in Permanent Housing Units"/>
    <s v="01"/>
    <s v="Aggregate Rural Area"/>
    <s v="A"/>
    <s v="Leinster"/>
    <s v="-"/>
    <s v="All types of water supply"/>
    <s v="1991399"/>
    <s v="1991 to 2000"/>
    <s v="2011"/>
    <s v="2011"/>
    <s v="Number"/>
    <n v="26979"/>
  </r>
  <r>
    <s v="CD413"/>
    <s v="Private Dwellings in Permanent Housing Units"/>
    <s v="01"/>
    <s v="Aggregate Rural Area"/>
    <s v="A"/>
    <s v="Leinster"/>
    <s v="-"/>
    <s v="All types of water supply"/>
    <s v="2001303"/>
    <s v="2001 to 2005"/>
    <s v="2011"/>
    <s v="2011"/>
    <s v="Number"/>
    <n v="32351"/>
  </r>
  <r>
    <s v="CD413"/>
    <s v="Private Dwellings in Permanent Housing Units"/>
    <s v="01"/>
    <s v="Aggregate Rural Area"/>
    <s v="A"/>
    <s v="Leinster"/>
    <s v="-"/>
    <s v="All types of water supply"/>
    <s v="200601"/>
    <s v="2006 or later"/>
    <s v="2011"/>
    <s v="2011"/>
    <s v="Number"/>
    <n v="24364"/>
  </r>
  <r>
    <s v="CD413"/>
    <s v="Private Dwellings in Permanent Housing Units"/>
    <s v="01"/>
    <s v="Aggregate Rural Area"/>
    <s v="A"/>
    <s v="Leinster"/>
    <s v="-"/>
    <s v="All types of water supply"/>
    <s v="9998"/>
    <s v="Not stated"/>
    <s v="2011"/>
    <s v="2011"/>
    <s v="Number"/>
    <n v="5325"/>
  </r>
  <r>
    <s v="CD413"/>
    <s v="Private Dwellings in Permanent Housing Units"/>
    <s v="01"/>
    <s v="Aggregate Rural Area"/>
    <s v="A"/>
    <s v="Leinster"/>
    <s v="01"/>
    <s v="Public mains"/>
    <s v="-"/>
    <s v="All years"/>
    <s v="2011"/>
    <s v="2011"/>
    <s v="Number"/>
    <n v="93986"/>
  </r>
  <r>
    <s v="CD413"/>
    <s v="Private Dwellings in Permanent Housing Units"/>
    <s v="01"/>
    <s v="Aggregate Rural Area"/>
    <s v="A"/>
    <s v="Leinster"/>
    <s v="01"/>
    <s v="Public mains"/>
    <s v="191901"/>
    <s v="Before 1919"/>
    <s v="2011"/>
    <s v="2011"/>
    <s v="Number"/>
    <n v="10465"/>
  </r>
  <r>
    <s v="CD413"/>
    <s v="Private Dwellings in Permanent Housing Units"/>
    <s v="01"/>
    <s v="Aggregate Rural Area"/>
    <s v="A"/>
    <s v="Leinster"/>
    <s v="01"/>
    <s v="Public mains"/>
    <s v="1919345"/>
    <s v="1919 to 1945"/>
    <s v="2011"/>
    <s v="2011"/>
    <s v="Number"/>
    <n v="6346"/>
  </r>
  <r>
    <s v="CD413"/>
    <s v="Private Dwellings in Permanent Housing Units"/>
    <s v="01"/>
    <s v="Aggregate Rural Area"/>
    <s v="A"/>
    <s v="Leinster"/>
    <s v="01"/>
    <s v="Public mains"/>
    <s v="1946346"/>
    <s v="1946 to 1960"/>
    <s v="2011"/>
    <s v="2011"/>
    <s v="Number"/>
    <n v="5993"/>
  </r>
  <r>
    <s v="CD413"/>
    <s v="Private Dwellings in Permanent Housing Units"/>
    <s v="01"/>
    <s v="Aggregate Rural Area"/>
    <s v="A"/>
    <s v="Leinster"/>
    <s v="01"/>
    <s v="Public mains"/>
    <s v="1961369"/>
    <s v="1961 to 1970"/>
    <s v="2011"/>
    <s v="2011"/>
    <s v="Number"/>
    <n v="4972"/>
  </r>
  <r>
    <s v="CD413"/>
    <s v="Private Dwellings in Permanent Housing Units"/>
    <s v="01"/>
    <s v="Aggregate Rural Area"/>
    <s v="A"/>
    <s v="Leinster"/>
    <s v="01"/>
    <s v="Public mains"/>
    <s v="1971379"/>
    <s v="1971 to 1980"/>
    <s v="2011"/>
    <s v="2011"/>
    <s v="Number"/>
    <n v="12647"/>
  </r>
  <r>
    <s v="CD413"/>
    <s v="Private Dwellings in Permanent Housing Units"/>
    <s v="01"/>
    <s v="Aggregate Rural Area"/>
    <s v="A"/>
    <s v="Leinster"/>
    <s v="01"/>
    <s v="Public mains"/>
    <s v="1981389"/>
    <s v="1981 to 1990"/>
    <s v="2011"/>
    <s v="2011"/>
    <s v="Number"/>
    <n v="9613"/>
  </r>
  <r>
    <s v="CD413"/>
    <s v="Private Dwellings in Permanent Housing Units"/>
    <s v="01"/>
    <s v="Aggregate Rural Area"/>
    <s v="A"/>
    <s v="Leinster"/>
    <s v="01"/>
    <s v="Public mains"/>
    <s v="1991399"/>
    <s v="1991 to 2000"/>
    <s v="2011"/>
    <s v="2011"/>
    <s v="Number"/>
    <n v="12861"/>
  </r>
  <r>
    <s v="CD413"/>
    <s v="Private Dwellings in Permanent Housing Units"/>
    <s v="01"/>
    <s v="Aggregate Rural Area"/>
    <s v="A"/>
    <s v="Leinster"/>
    <s v="01"/>
    <s v="Public mains"/>
    <s v="2001303"/>
    <s v="2001 to 2005"/>
    <s v="2011"/>
    <s v="2011"/>
    <s v="Number"/>
    <n v="17230"/>
  </r>
  <r>
    <s v="CD413"/>
    <s v="Private Dwellings in Permanent Housing Units"/>
    <s v="01"/>
    <s v="Aggregate Rural Area"/>
    <s v="A"/>
    <s v="Leinster"/>
    <s v="01"/>
    <s v="Public mains"/>
    <s v="200601"/>
    <s v="2006 or later"/>
    <s v="2011"/>
    <s v="2011"/>
    <s v="Number"/>
    <n v="11753"/>
  </r>
  <r>
    <s v="CD413"/>
    <s v="Private Dwellings in Permanent Housing Units"/>
    <s v="01"/>
    <s v="Aggregate Rural Area"/>
    <s v="A"/>
    <s v="Leinster"/>
    <s v="01"/>
    <s v="Public mains"/>
    <s v="9998"/>
    <s v="Not stated"/>
    <s v="2011"/>
    <s v="2011"/>
    <s v="Number"/>
    <n v="2106"/>
  </r>
  <r>
    <s v="CD413"/>
    <s v="Private Dwellings in Permanent Housing Units"/>
    <s v="01"/>
    <s v="Aggregate Rural Area"/>
    <s v="A"/>
    <s v="Leinster"/>
    <s v="02"/>
    <s v="Local authority group scheme"/>
    <s v="-"/>
    <s v="All years"/>
    <s v="2011"/>
    <s v="2011"/>
    <s v="Number"/>
    <n v="20971"/>
  </r>
  <r>
    <s v="CD413"/>
    <s v="Private Dwellings in Permanent Housing Units"/>
    <s v="01"/>
    <s v="Aggregate Rural Area"/>
    <s v="A"/>
    <s v="Leinster"/>
    <s v="02"/>
    <s v="Local authority group scheme"/>
    <s v="191901"/>
    <s v="Before 1919"/>
    <s v="2011"/>
    <s v="2011"/>
    <s v="Number"/>
    <n v="2505"/>
  </r>
  <r>
    <s v="CD413"/>
    <s v="Private Dwellings in Permanent Housing Units"/>
    <s v="01"/>
    <s v="Aggregate Rural Area"/>
    <s v="A"/>
    <s v="Leinster"/>
    <s v="02"/>
    <s v="Local authority group scheme"/>
    <s v="1919345"/>
    <s v="1919 to 1945"/>
    <s v="2011"/>
    <s v="2011"/>
    <s v="Number"/>
    <n v="1506"/>
  </r>
  <r>
    <s v="CD413"/>
    <s v="Private Dwellings in Permanent Housing Units"/>
    <s v="01"/>
    <s v="Aggregate Rural Area"/>
    <s v="A"/>
    <s v="Leinster"/>
    <s v="02"/>
    <s v="Local authority group scheme"/>
    <s v="1946346"/>
    <s v="1946 to 1960"/>
    <s v="2011"/>
    <s v="2011"/>
    <s v="Number"/>
    <n v="1394"/>
  </r>
  <r>
    <s v="CD413"/>
    <s v="Private Dwellings in Permanent Housing Units"/>
    <s v="01"/>
    <s v="Aggregate Rural Area"/>
    <s v="A"/>
    <s v="Leinster"/>
    <s v="02"/>
    <s v="Local authority group scheme"/>
    <s v="1961369"/>
    <s v="1961 to 1970"/>
    <s v="2011"/>
    <s v="2011"/>
    <s v="Number"/>
    <n v="1090"/>
  </r>
  <r>
    <s v="CD413"/>
    <s v="Private Dwellings in Permanent Housing Units"/>
    <s v="01"/>
    <s v="Aggregate Rural Area"/>
    <s v="A"/>
    <s v="Leinster"/>
    <s v="02"/>
    <s v="Local authority group scheme"/>
    <s v="1971379"/>
    <s v="1971 to 1980"/>
    <s v="2011"/>
    <s v="2011"/>
    <s v="Number"/>
    <n v="3214"/>
  </r>
  <r>
    <s v="CD413"/>
    <s v="Private Dwellings in Permanent Housing Units"/>
    <s v="01"/>
    <s v="Aggregate Rural Area"/>
    <s v="A"/>
    <s v="Leinster"/>
    <s v="02"/>
    <s v="Local authority group scheme"/>
    <s v="1981389"/>
    <s v="1981 to 1990"/>
    <s v="2011"/>
    <s v="2011"/>
    <s v="Number"/>
    <n v="2581"/>
  </r>
  <r>
    <s v="CD413"/>
    <s v="Private Dwellings in Permanent Housing Units"/>
    <s v="01"/>
    <s v="Aggregate Rural Area"/>
    <s v="A"/>
    <s v="Leinster"/>
    <s v="02"/>
    <s v="Local authority group scheme"/>
    <s v="1991399"/>
    <s v="1991 to 2000"/>
    <s v="2011"/>
    <s v="2011"/>
    <s v="Number"/>
    <n v="2896"/>
  </r>
  <r>
    <s v="CD413"/>
    <s v="Private Dwellings in Permanent Housing Units"/>
    <s v="01"/>
    <s v="Aggregate Rural Area"/>
    <s v="A"/>
    <s v="Leinster"/>
    <s v="02"/>
    <s v="Local authority group scheme"/>
    <s v="2001303"/>
    <s v="2001 to 2005"/>
    <s v="2011"/>
    <s v="2011"/>
    <s v="Number"/>
    <n v="3185"/>
  </r>
  <r>
    <s v="CD413"/>
    <s v="Private Dwellings in Permanent Housing Units"/>
    <s v="01"/>
    <s v="Aggregate Rural Area"/>
    <s v="A"/>
    <s v="Leinster"/>
    <s v="02"/>
    <s v="Local authority group scheme"/>
    <s v="200601"/>
    <s v="2006 or later"/>
    <s v="2011"/>
    <s v="2011"/>
    <s v="Number"/>
    <n v="2292"/>
  </r>
  <r>
    <s v="CD413"/>
    <s v="Private Dwellings in Permanent Housing Units"/>
    <s v="01"/>
    <s v="Aggregate Rural Area"/>
    <s v="A"/>
    <s v="Leinster"/>
    <s v="02"/>
    <s v="Local authority group scheme"/>
    <s v="9998"/>
    <s v="Not stated"/>
    <s v="2011"/>
    <s v="2011"/>
    <s v="Number"/>
    <n v="308"/>
  </r>
  <r>
    <s v="CD413"/>
    <s v="Private Dwellings in Permanent Housing Units"/>
    <s v="01"/>
    <s v="Aggregate Rural Area"/>
    <s v="A"/>
    <s v="Leinster"/>
    <s v="03"/>
    <s v="Private group scheme"/>
    <s v="-"/>
    <s v="All years"/>
    <s v="2011"/>
    <s v="2011"/>
    <s v="Number"/>
    <n v="9753"/>
  </r>
  <r>
    <s v="CD413"/>
    <s v="Private Dwellings in Permanent Housing Units"/>
    <s v="01"/>
    <s v="Aggregate Rural Area"/>
    <s v="A"/>
    <s v="Leinster"/>
    <s v="03"/>
    <s v="Private group scheme"/>
    <s v="191901"/>
    <s v="Before 1919"/>
    <s v="2011"/>
    <s v="2011"/>
    <s v="Number"/>
    <n v="1593"/>
  </r>
  <r>
    <s v="CD413"/>
    <s v="Private Dwellings in Permanent Housing Units"/>
    <s v="01"/>
    <s v="Aggregate Rural Area"/>
    <s v="A"/>
    <s v="Leinster"/>
    <s v="03"/>
    <s v="Private group scheme"/>
    <s v="1919345"/>
    <s v="1919 to 1945"/>
    <s v="2011"/>
    <s v="2011"/>
    <s v="Number"/>
    <n v="823"/>
  </r>
  <r>
    <s v="CD413"/>
    <s v="Private Dwellings in Permanent Housing Units"/>
    <s v="01"/>
    <s v="Aggregate Rural Area"/>
    <s v="A"/>
    <s v="Leinster"/>
    <s v="03"/>
    <s v="Private group scheme"/>
    <s v="1946346"/>
    <s v="1946 to 1960"/>
    <s v="2011"/>
    <s v="2011"/>
    <s v="Number"/>
    <n v="688"/>
  </r>
  <r>
    <s v="CD413"/>
    <s v="Private Dwellings in Permanent Housing Units"/>
    <s v="01"/>
    <s v="Aggregate Rural Area"/>
    <s v="A"/>
    <s v="Leinster"/>
    <s v="03"/>
    <s v="Private group scheme"/>
    <s v="1961369"/>
    <s v="1961 to 1970"/>
    <s v="2011"/>
    <s v="2011"/>
    <s v="Number"/>
    <n v="566"/>
  </r>
  <r>
    <s v="CD413"/>
    <s v="Private Dwellings in Permanent Housing Units"/>
    <s v="01"/>
    <s v="Aggregate Rural Area"/>
    <s v="A"/>
    <s v="Leinster"/>
    <s v="03"/>
    <s v="Private group scheme"/>
    <s v="1971379"/>
    <s v="1971 to 1980"/>
    <s v="2011"/>
    <s v="2011"/>
    <s v="Number"/>
    <n v="1237"/>
  </r>
  <r>
    <s v="CD413"/>
    <s v="Private Dwellings in Permanent Housing Units"/>
    <s v="01"/>
    <s v="Aggregate Rural Area"/>
    <s v="A"/>
    <s v="Leinster"/>
    <s v="03"/>
    <s v="Private group scheme"/>
    <s v="1981389"/>
    <s v="1981 to 1990"/>
    <s v="2011"/>
    <s v="2011"/>
    <s v="Number"/>
    <n v="1115"/>
  </r>
  <r>
    <s v="CD413"/>
    <s v="Private Dwellings in Permanent Housing Units"/>
    <s v="01"/>
    <s v="Aggregate Rural Area"/>
    <s v="A"/>
    <s v="Leinster"/>
    <s v="03"/>
    <s v="Private group scheme"/>
    <s v="1991399"/>
    <s v="1991 to 2000"/>
    <s v="2011"/>
    <s v="2011"/>
    <s v="Number"/>
    <n v="1208"/>
  </r>
  <r>
    <s v="CD413"/>
    <s v="Private Dwellings in Permanent Housing Units"/>
    <s v="01"/>
    <s v="Aggregate Rural Area"/>
    <s v="A"/>
    <s v="Leinster"/>
    <s v="03"/>
    <s v="Private group scheme"/>
    <s v="2001303"/>
    <s v="2001 to 2005"/>
    <s v="2011"/>
    <s v="2011"/>
    <s v="Number"/>
    <n v="1360"/>
  </r>
  <r>
    <s v="CD413"/>
    <s v="Private Dwellings in Permanent Housing Units"/>
    <s v="01"/>
    <s v="Aggregate Rural Area"/>
    <s v="A"/>
    <s v="Leinster"/>
    <s v="03"/>
    <s v="Private group scheme"/>
    <s v="200601"/>
    <s v="2006 or later"/>
    <s v="2011"/>
    <s v="2011"/>
    <s v="Number"/>
    <n v="1033"/>
  </r>
  <r>
    <s v="CD413"/>
    <s v="Private Dwellings in Permanent Housing Units"/>
    <s v="01"/>
    <s v="Aggregate Rural Area"/>
    <s v="A"/>
    <s v="Leinster"/>
    <s v="03"/>
    <s v="Private group scheme"/>
    <s v="9998"/>
    <s v="Not stated"/>
    <s v="2011"/>
    <s v="2011"/>
    <s v="Number"/>
    <n v="130"/>
  </r>
  <r>
    <s v="CD413"/>
    <s v="Private Dwellings in Permanent Housing Units"/>
    <s v="01"/>
    <s v="Aggregate Rural Area"/>
    <s v="A"/>
    <s v="Leinster"/>
    <s v="04"/>
    <s v="Other private source"/>
    <s v="-"/>
    <s v="All years"/>
    <s v="2011"/>
    <s v="2011"/>
    <s v="Number"/>
    <n v="70460"/>
  </r>
  <r>
    <s v="CD413"/>
    <s v="Private Dwellings in Permanent Housing Units"/>
    <s v="01"/>
    <s v="Aggregate Rural Area"/>
    <s v="A"/>
    <s v="Leinster"/>
    <s v="04"/>
    <s v="Other private source"/>
    <s v="191901"/>
    <s v="Before 1919"/>
    <s v="2011"/>
    <s v="2011"/>
    <s v="Number"/>
    <n v="12572"/>
  </r>
  <r>
    <s v="CD413"/>
    <s v="Private Dwellings in Permanent Housing Units"/>
    <s v="01"/>
    <s v="Aggregate Rural Area"/>
    <s v="A"/>
    <s v="Leinster"/>
    <s v="04"/>
    <s v="Other private source"/>
    <s v="1919345"/>
    <s v="1919 to 1945"/>
    <s v="2011"/>
    <s v="2011"/>
    <s v="Number"/>
    <n v="5115"/>
  </r>
  <r>
    <s v="CD413"/>
    <s v="Private Dwellings in Permanent Housing Units"/>
    <s v="01"/>
    <s v="Aggregate Rural Area"/>
    <s v="A"/>
    <s v="Leinster"/>
    <s v="04"/>
    <s v="Other private source"/>
    <s v="1946346"/>
    <s v="1946 to 1960"/>
    <s v="2011"/>
    <s v="2011"/>
    <s v="Number"/>
    <n v="3987"/>
  </r>
  <r>
    <s v="CD413"/>
    <s v="Private Dwellings in Permanent Housing Units"/>
    <s v="01"/>
    <s v="Aggregate Rural Area"/>
    <s v="A"/>
    <s v="Leinster"/>
    <s v="04"/>
    <s v="Other private source"/>
    <s v="1961369"/>
    <s v="1961 to 1970"/>
    <s v="2011"/>
    <s v="2011"/>
    <s v="Number"/>
    <n v="3286"/>
  </r>
  <r>
    <s v="CD413"/>
    <s v="Private Dwellings in Permanent Housing Units"/>
    <s v="01"/>
    <s v="Aggregate Rural Area"/>
    <s v="A"/>
    <s v="Leinster"/>
    <s v="04"/>
    <s v="Other private source"/>
    <s v="1971379"/>
    <s v="1971 to 1980"/>
    <s v="2011"/>
    <s v="2011"/>
    <s v="Number"/>
    <n v="8399"/>
  </r>
  <r>
    <s v="CD413"/>
    <s v="Private Dwellings in Permanent Housing Units"/>
    <s v="01"/>
    <s v="Aggregate Rural Area"/>
    <s v="A"/>
    <s v="Leinster"/>
    <s v="04"/>
    <s v="Other private source"/>
    <s v="1981389"/>
    <s v="1981 to 1990"/>
    <s v="2011"/>
    <s v="2011"/>
    <s v="Number"/>
    <n v="7705"/>
  </r>
  <r>
    <s v="CD413"/>
    <s v="Private Dwellings in Permanent Housing Units"/>
    <s v="01"/>
    <s v="Aggregate Rural Area"/>
    <s v="A"/>
    <s v="Leinster"/>
    <s v="04"/>
    <s v="Other private source"/>
    <s v="1991399"/>
    <s v="1991 to 2000"/>
    <s v="2011"/>
    <s v="2011"/>
    <s v="Number"/>
    <n v="9635"/>
  </r>
  <r>
    <s v="CD413"/>
    <s v="Private Dwellings in Permanent Housing Units"/>
    <s v="01"/>
    <s v="Aggregate Rural Area"/>
    <s v="A"/>
    <s v="Leinster"/>
    <s v="04"/>
    <s v="Other private source"/>
    <s v="2001303"/>
    <s v="2001 to 2005"/>
    <s v="2011"/>
    <s v="2011"/>
    <s v="Number"/>
    <n v="9989"/>
  </r>
  <r>
    <s v="CD413"/>
    <s v="Private Dwellings in Permanent Housing Units"/>
    <s v="01"/>
    <s v="Aggregate Rural Area"/>
    <s v="A"/>
    <s v="Leinster"/>
    <s v="04"/>
    <s v="Other private source"/>
    <s v="200601"/>
    <s v="2006 or later"/>
    <s v="2011"/>
    <s v="2011"/>
    <s v="Number"/>
    <n v="8803"/>
  </r>
  <r>
    <s v="CD413"/>
    <s v="Private Dwellings in Permanent Housing Units"/>
    <s v="01"/>
    <s v="Aggregate Rural Area"/>
    <s v="A"/>
    <s v="Leinster"/>
    <s v="04"/>
    <s v="Other private source"/>
    <s v="9998"/>
    <s v="Not stated"/>
    <s v="2011"/>
    <s v="2011"/>
    <s v="Number"/>
    <n v="969"/>
  </r>
  <r>
    <s v="CD413"/>
    <s v="Private Dwellings in Permanent Housing Units"/>
    <s v="01"/>
    <s v="Aggregate Rural Area"/>
    <s v="A"/>
    <s v="Leinster"/>
    <s v="05"/>
    <s v="No piped water"/>
    <s v="-"/>
    <s v="All years"/>
    <s v="2011"/>
    <s v="2011"/>
    <s v="Number"/>
    <n v="764"/>
  </r>
  <r>
    <s v="CD413"/>
    <s v="Private Dwellings in Permanent Housing Units"/>
    <s v="01"/>
    <s v="Aggregate Rural Area"/>
    <s v="A"/>
    <s v="Leinster"/>
    <s v="05"/>
    <s v="No piped water"/>
    <s v="191901"/>
    <s v="Before 1919"/>
    <s v="2011"/>
    <s v="2011"/>
    <s v="Number"/>
    <n v="368"/>
  </r>
  <r>
    <s v="CD413"/>
    <s v="Private Dwellings in Permanent Housing Units"/>
    <s v="01"/>
    <s v="Aggregate Rural Area"/>
    <s v="A"/>
    <s v="Leinster"/>
    <s v="05"/>
    <s v="No piped water"/>
    <s v="1919345"/>
    <s v="1919 to 1945"/>
    <s v="2011"/>
    <s v="2011"/>
    <s v="Number"/>
    <n v="173"/>
  </r>
  <r>
    <s v="CD413"/>
    <s v="Private Dwellings in Permanent Housing Units"/>
    <s v="01"/>
    <s v="Aggregate Rural Area"/>
    <s v="A"/>
    <s v="Leinster"/>
    <s v="05"/>
    <s v="No piped water"/>
    <s v="1946346"/>
    <s v="1946 to 1960"/>
    <s v="2011"/>
    <s v="2011"/>
    <s v="Number"/>
    <n v="126"/>
  </r>
  <r>
    <s v="CD413"/>
    <s v="Private Dwellings in Permanent Housing Units"/>
    <s v="01"/>
    <s v="Aggregate Rural Area"/>
    <s v="A"/>
    <s v="Leinster"/>
    <s v="05"/>
    <s v="No piped water"/>
    <s v="1961369"/>
    <s v="1961 to 1970"/>
    <s v="2011"/>
    <s v="2011"/>
    <s v="Number"/>
    <n v="60"/>
  </r>
  <r>
    <s v="CD413"/>
    <s v="Private Dwellings in Permanent Housing Units"/>
    <s v="01"/>
    <s v="Aggregate Rural Area"/>
    <s v="A"/>
    <s v="Leinster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9998"/>
    <s v="Not stated"/>
    <s v="2011"/>
    <s v="2011"/>
    <s v="Number"/>
    <n v="37"/>
  </r>
  <r>
    <s v="CD413"/>
    <s v="Private Dwellings in Permanent Housing Units"/>
    <s v="01"/>
    <s v="Aggregate Rural Area"/>
    <s v="A"/>
    <s v="Leinster"/>
    <s v="98"/>
    <s v="Not stated"/>
    <s v="-"/>
    <s v="All years"/>
    <s v="2011"/>
    <s v="2011"/>
    <s v="Number"/>
    <n v="4638"/>
  </r>
  <r>
    <s v="CD413"/>
    <s v="Private Dwellings in Permanent Housing Units"/>
    <s v="01"/>
    <s v="Aggregate Rural Area"/>
    <s v="A"/>
    <s v="Leinster"/>
    <s v="98"/>
    <s v="Not stated"/>
    <s v="191901"/>
    <s v="Before 1919"/>
    <s v="2011"/>
    <s v="2011"/>
    <s v="Number"/>
    <n v="323"/>
  </r>
  <r>
    <s v="CD413"/>
    <s v="Private Dwellings in Permanent Housing Units"/>
    <s v="01"/>
    <s v="Aggregate Rural Area"/>
    <s v="A"/>
    <s v="Leinster"/>
    <s v="98"/>
    <s v="Not stated"/>
    <s v="1919345"/>
    <s v="1919 to 1945"/>
    <s v="2011"/>
    <s v="2011"/>
    <s v="Number"/>
    <n v="181"/>
  </r>
  <r>
    <s v="CD413"/>
    <s v="Private Dwellings in Permanent Housing Units"/>
    <s v="01"/>
    <s v="Aggregate Rural Area"/>
    <s v="A"/>
    <s v="Leinster"/>
    <s v="98"/>
    <s v="Not stated"/>
    <s v="1946346"/>
    <s v="1946 to 1960"/>
    <s v="2011"/>
    <s v="2011"/>
    <s v="Number"/>
    <n v="167"/>
  </r>
  <r>
    <s v="CD413"/>
    <s v="Private Dwellings in Permanent Housing Units"/>
    <s v="01"/>
    <s v="Aggregate Rural Area"/>
    <s v="A"/>
    <s v="Leinster"/>
    <s v="98"/>
    <s v="Not stated"/>
    <s v="1961369"/>
    <s v="1961 to 1970"/>
    <s v="2011"/>
    <s v="2011"/>
    <s v="Number"/>
    <n v="131"/>
  </r>
  <r>
    <s v="CD413"/>
    <s v="Private Dwellings in Permanent Housing Units"/>
    <s v="01"/>
    <s v="Aggregate Rural Area"/>
    <s v="A"/>
    <s v="Leinster"/>
    <s v="98"/>
    <s v="Not stated"/>
    <s v="1971379"/>
    <s v="1971 to 1980"/>
    <s v="2011"/>
    <s v="2011"/>
    <s v="Number"/>
    <n v="355"/>
  </r>
  <r>
    <s v="CD413"/>
    <s v="Private Dwellings in Permanent Housing Units"/>
    <s v="01"/>
    <s v="Aggregate Rural Area"/>
    <s v="A"/>
    <s v="Leinster"/>
    <s v="98"/>
    <s v="Not stated"/>
    <s v="1981389"/>
    <s v="1981 to 1990"/>
    <s v="2011"/>
    <s v="2011"/>
    <s v="Number"/>
    <n v="257"/>
  </r>
  <r>
    <s v="CD413"/>
    <s v="Private Dwellings in Permanent Housing Units"/>
    <s v="01"/>
    <s v="Aggregate Rural Area"/>
    <s v="A"/>
    <s v="Leinster"/>
    <s v="98"/>
    <s v="Not stated"/>
    <s v="1991399"/>
    <s v="1991 to 2000"/>
    <s v="2011"/>
    <s v="2011"/>
    <s v="Number"/>
    <n v="379"/>
  </r>
  <r>
    <s v="CD413"/>
    <s v="Private Dwellings in Permanent Housing Units"/>
    <s v="01"/>
    <s v="Aggregate Rural Area"/>
    <s v="A"/>
    <s v="Leinster"/>
    <s v="98"/>
    <s v="Not stated"/>
    <s v="2001303"/>
    <s v="2001 to 2005"/>
    <s v="2011"/>
    <s v="2011"/>
    <s v="Number"/>
    <n v="587"/>
  </r>
  <r>
    <s v="CD413"/>
    <s v="Private Dwellings in Permanent Housing Units"/>
    <s v="01"/>
    <s v="Aggregate Rural Area"/>
    <s v="A"/>
    <s v="Leinster"/>
    <s v="98"/>
    <s v="Not stated"/>
    <s v="200601"/>
    <s v="2006 or later"/>
    <s v="2011"/>
    <s v="2011"/>
    <s v="Number"/>
    <n v="483"/>
  </r>
  <r>
    <s v="CD413"/>
    <s v="Private Dwellings in Permanent Housing Units"/>
    <s v="01"/>
    <s v="Aggregate Rural Area"/>
    <s v="A"/>
    <s v="Leinster"/>
    <s v="98"/>
    <s v="Not stated"/>
    <s v="9998"/>
    <s v="Not stated"/>
    <s v="2011"/>
    <s v="2011"/>
    <s v="Number"/>
    <n v="1775"/>
  </r>
  <r>
    <s v="CD413"/>
    <s v="Private Dwellings in Permanent Housing Units"/>
    <s v="01"/>
    <s v="Aggregate Rural Area"/>
    <s v="01"/>
    <s v="Carlow"/>
    <s v="-"/>
    <s v="All types of water supply"/>
    <s v="-"/>
    <s v="All years"/>
    <s v="2011"/>
    <s v="2011"/>
    <s v="Number"/>
    <n v="9354"/>
  </r>
  <r>
    <s v="CD413"/>
    <s v="Private Dwellings in Permanent Housing Units"/>
    <s v="01"/>
    <s v="Aggregate Rural Area"/>
    <s v="01"/>
    <s v="Carlow"/>
    <s v="-"/>
    <s v="All types of water supply"/>
    <s v="191901"/>
    <s v="Before 1919"/>
    <s v="2011"/>
    <s v="2011"/>
    <s v="Number"/>
    <n v="1652"/>
  </r>
  <r>
    <s v="CD413"/>
    <s v="Private Dwellings in Permanent Housing Units"/>
    <s v="01"/>
    <s v="Aggregate Rural Area"/>
    <s v="01"/>
    <s v="Carlow"/>
    <s v="-"/>
    <s v="All types of water supply"/>
    <s v="1919345"/>
    <s v="1919 to 1945"/>
    <s v="2011"/>
    <s v="2011"/>
    <s v="Number"/>
    <n v="671"/>
  </r>
  <r>
    <s v="CD413"/>
    <s v="Private Dwellings in Permanent Housing Units"/>
    <s v="01"/>
    <s v="Aggregate Rural Area"/>
    <s v="01"/>
    <s v="Carlow"/>
    <s v="-"/>
    <s v="All types of water supply"/>
    <s v="1946346"/>
    <s v="1946 to 1960"/>
    <s v="2011"/>
    <s v="2011"/>
    <s v="Number"/>
    <n v="511"/>
  </r>
  <r>
    <s v="CD413"/>
    <s v="Private Dwellings in Permanent Housing Units"/>
    <s v="01"/>
    <s v="Aggregate Rural Area"/>
    <s v="01"/>
    <s v="Carlow"/>
    <s v="-"/>
    <s v="All types of water supply"/>
    <s v="1961369"/>
    <s v="1961 to 1970"/>
    <s v="2011"/>
    <s v="2011"/>
    <s v="Number"/>
    <n v="372"/>
  </r>
  <r>
    <s v="CD413"/>
    <s v="Private Dwellings in Permanent Housing Units"/>
    <s v="01"/>
    <s v="Aggregate Rural Area"/>
    <s v="01"/>
    <s v="Carlow"/>
    <s v="-"/>
    <s v="All types of water supply"/>
    <s v="1971379"/>
    <s v="1971 to 1980"/>
    <s v="2011"/>
    <s v="2011"/>
    <s v="Number"/>
    <n v="967"/>
  </r>
  <r>
    <s v="CD413"/>
    <s v="Private Dwellings in Permanent Housing Units"/>
    <s v="01"/>
    <s v="Aggregate Rural Area"/>
    <s v="01"/>
    <s v="Carlow"/>
    <s v="-"/>
    <s v="All types of water supply"/>
    <s v="1981389"/>
    <s v="1981 to 1990"/>
    <s v="2011"/>
    <s v="2011"/>
    <s v="Number"/>
    <n v="924"/>
  </r>
  <r>
    <s v="CD413"/>
    <s v="Private Dwellings in Permanent Housing Units"/>
    <s v="01"/>
    <s v="Aggregate Rural Area"/>
    <s v="01"/>
    <s v="Carlow"/>
    <s v="-"/>
    <s v="All types of water supply"/>
    <s v="1991399"/>
    <s v="1991 to 2000"/>
    <s v="2011"/>
    <s v="2011"/>
    <s v="Number"/>
    <n v="1195"/>
  </r>
  <r>
    <s v="CD413"/>
    <s v="Private Dwellings in Permanent Housing Units"/>
    <s v="01"/>
    <s v="Aggregate Rural Area"/>
    <s v="01"/>
    <s v="Carlow"/>
    <s v="-"/>
    <s v="All types of water supply"/>
    <s v="2001303"/>
    <s v="2001 to 2005"/>
    <s v="2011"/>
    <s v="2011"/>
    <s v="Number"/>
    <n v="1588"/>
  </r>
  <r>
    <s v="CD413"/>
    <s v="Private Dwellings in Permanent Housing Units"/>
    <s v="01"/>
    <s v="Aggregate Rural Area"/>
    <s v="01"/>
    <s v="Carlow"/>
    <s v="-"/>
    <s v="All types of water supply"/>
    <s v="200601"/>
    <s v="2006 or later"/>
    <s v="2011"/>
    <s v="2011"/>
    <s v="Number"/>
    <n v="1240"/>
  </r>
  <r>
    <s v="CD413"/>
    <s v="Private Dwellings in Permanent Housing Units"/>
    <s v="01"/>
    <s v="Aggregate Rural Area"/>
    <s v="01"/>
    <s v="Carlow"/>
    <s v="-"/>
    <s v="All types of water supply"/>
    <s v="9998"/>
    <s v="Not stated"/>
    <s v="2011"/>
    <s v="2011"/>
    <s v="Number"/>
    <n v="234"/>
  </r>
  <r>
    <s v="CD413"/>
    <s v="Private Dwellings in Permanent Housing Units"/>
    <s v="01"/>
    <s v="Aggregate Rural Area"/>
    <s v="01"/>
    <s v="Carlow"/>
    <s v="01"/>
    <s v="Public mains"/>
    <s v="-"/>
    <s v="All years"/>
    <s v="2011"/>
    <s v="2011"/>
    <s v="Number"/>
    <n v="3403"/>
  </r>
  <r>
    <s v="CD413"/>
    <s v="Private Dwellings in Permanent Housing Units"/>
    <s v="01"/>
    <s v="Aggregate Rural Area"/>
    <s v="01"/>
    <s v="Carlow"/>
    <s v="01"/>
    <s v="Public mains"/>
    <s v="191901"/>
    <s v="Before 1919"/>
    <s v="2011"/>
    <s v="2011"/>
    <s v="Number"/>
    <n v="438"/>
  </r>
  <r>
    <s v="CD413"/>
    <s v="Private Dwellings in Permanent Housing Units"/>
    <s v="01"/>
    <s v="Aggregate Rural Area"/>
    <s v="01"/>
    <s v="Carlow"/>
    <s v="01"/>
    <s v="Public mains"/>
    <s v="1919345"/>
    <s v="1919 to 1945"/>
    <s v="2011"/>
    <s v="2011"/>
    <s v="Number"/>
    <n v="231"/>
  </r>
  <r>
    <s v="CD413"/>
    <s v="Private Dwellings in Permanent Housing Units"/>
    <s v="01"/>
    <s v="Aggregate Rural Area"/>
    <s v="01"/>
    <s v="Carlow"/>
    <s v="01"/>
    <s v="Public mains"/>
    <s v="1946346"/>
    <s v="1946 to 1960"/>
    <s v="2011"/>
    <s v="2011"/>
    <s v="Number"/>
    <n v="188"/>
  </r>
  <r>
    <s v="CD413"/>
    <s v="Private Dwellings in Permanent Housing Units"/>
    <s v="01"/>
    <s v="Aggregate Rural Area"/>
    <s v="01"/>
    <s v="Carlow"/>
    <s v="01"/>
    <s v="Public mains"/>
    <s v="1961369"/>
    <s v="1961 to 1970"/>
    <s v="2011"/>
    <s v="2011"/>
    <s v="Number"/>
    <n v="186"/>
  </r>
  <r>
    <s v="CD413"/>
    <s v="Private Dwellings in Permanent Housing Units"/>
    <s v="01"/>
    <s v="Aggregate Rural Area"/>
    <s v="01"/>
    <s v="Carlow"/>
    <s v="01"/>
    <s v="Public mains"/>
    <s v="1971379"/>
    <s v="1971 to 1980"/>
    <s v="2011"/>
    <s v="2011"/>
    <s v="Number"/>
    <n v="408"/>
  </r>
  <r>
    <s v="CD413"/>
    <s v="Private Dwellings in Permanent Housing Units"/>
    <s v="01"/>
    <s v="Aggregate Rural Area"/>
    <s v="01"/>
    <s v="Carlow"/>
    <s v="01"/>
    <s v="Public mains"/>
    <s v="1981389"/>
    <s v="1981 to 1990"/>
    <s v="2011"/>
    <s v="2011"/>
    <s v="Number"/>
    <n v="312"/>
  </r>
  <r>
    <s v="CD413"/>
    <s v="Private Dwellings in Permanent Housing Units"/>
    <s v="01"/>
    <s v="Aggregate Rural Area"/>
    <s v="01"/>
    <s v="Carlow"/>
    <s v="01"/>
    <s v="Public mains"/>
    <s v="1991399"/>
    <s v="1991 to 2000"/>
    <s v="2011"/>
    <s v="2011"/>
    <s v="Number"/>
    <n v="416"/>
  </r>
  <r>
    <s v="CD413"/>
    <s v="Private Dwellings in Permanent Housing Units"/>
    <s v="01"/>
    <s v="Aggregate Rural Area"/>
    <s v="01"/>
    <s v="Carlow"/>
    <s v="01"/>
    <s v="Public mains"/>
    <s v="2001303"/>
    <s v="2001 to 2005"/>
    <s v="2011"/>
    <s v="2011"/>
    <s v="Number"/>
    <n v="683"/>
  </r>
  <r>
    <s v="CD413"/>
    <s v="Private Dwellings in Permanent Housing Units"/>
    <s v="01"/>
    <s v="Aggregate Rural Area"/>
    <s v="01"/>
    <s v="Carlow"/>
    <s v="01"/>
    <s v="Public mains"/>
    <s v="200601"/>
    <s v="2006 or later"/>
    <s v="2011"/>
    <s v="2011"/>
    <s v="Number"/>
    <n v="452"/>
  </r>
  <r>
    <s v="CD413"/>
    <s v="Private Dwellings in Permanent Housing Units"/>
    <s v="01"/>
    <s v="Aggregate Rural Area"/>
    <s v="01"/>
    <s v="Carlow"/>
    <s v="01"/>
    <s v="Public mains"/>
    <s v="9998"/>
    <s v="Not stated"/>
    <s v="2011"/>
    <s v="2011"/>
    <s v="Number"/>
    <n v="89"/>
  </r>
  <r>
    <s v="CD413"/>
    <s v="Private Dwellings in Permanent Housing Units"/>
    <s v="01"/>
    <s v="Aggregate Rural Area"/>
    <s v="01"/>
    <s v="Carlow"/>
    <s v="02"/>
    <s v="Local authority group scheme"/>
    <s v="-"/>
    <s v="All years"/>
    <s v="2011"/>
    <s v="2011"/>
    <s v="Number"/>
    <n v="629"/>
  </r>
  <r>
    <s v="CD413"/>
    <s v="Private Dwellings in Permanent Housing Units"/>
    <s v="01"/>
    <s v="Aggregate Rural Area"/>
    <s v="01"/>
    <s v="Carlow"/>
    <s v="02"/>
    <s v="Local authority group scheme"/>
    <s v="191901"/>
    <s v="Before 1919"/>
    <s v="2011"/>
    <s v="2011"/>
    <s v="Number"/>
    <n v="105"/>
  </r>
  <r>
    <s v="CD413"/>
    <s v="Private Dwellings in Permanent Housing Units"/>
    <s v="01"/>
    <s v="Aggregate Rural Area"/>
    <s v="01"/>
    <s v="Carlow"/>
    <s v="02"/>
    <s v="Local authority group scheme"/>
    <s v="1919345"/>
    <s v="1919 to 1945"/>
    <s v="2011"/>
    <s v="2011"/>
    <s v="Number"/>
    <n v="55"/>
  </r>
  <r>
    <s v="CD413"/>
    <s v="Private Dwellings in Permanent Housing Units"/>
    <s v="01"/>
    <s v="Aggregate Rural Area"/>
    <s v="01"/>
    <s v="Carlow"/>
    <s v="02"/>
    <s v="Local authority group scheme"/>
    <s v="1946346"/>
    <s v="1946 to 1960"/>
    <s v="2011"/>
    <s v="2011"/>
    <s v="Number"/>
    <n v="49"/>
  </r>
  <r>
    <s v="CD413"/>
    <s v="Private Dwellings in Permanent Housing Units"/>
    <s v="01"/>
    <s v="Aggregate Rural Area"/>
    <s v="01"/>
    <s v="Carlow"/>
    <s v="02"/>
    <s v="Local authority group scheme"/>
    <s v="1961369"/>
    <s v="1961 to 1970"/>
    <s v="2011"/>
    <s v="2011"/>
    <s v="Number"/>
    <n v="28"/>
  </r>
  <r>
    <s v="CD413"/>
    <s v="Private Dwellings in Permanent Housing Units"/>
    <s v="01"/>
    <s v="Aggregate Rural Area"/>
    <s v="01"/>
    <s v="Carlow"/>
    <s v="02"/>
    <s v="Local authority group scheme"/>
    <s v="1971379"/>
    <s v="1971 to 1980"/>
    <s v="2011"/>
    <s v="2011"/>
    <s v="Number"/>
    <n v="80"/>
  </r>
  <r>
    <s v="CD413"/>
    <s v="Private Dwellings in Permanent Housing Units"/>
    <s v="01"/>
    <s v="Aggregate Rural Area"/>
    <s v="01"/>
    <s v="Carlow"/>
    <s v="02"/>
    <s v="Local authority group scheme"/>
    <s v="1981389"/>
    <s v="1981 to 1990"/>
    <s v="2011"/>
    <s v="2011"/>
    <s v="Number"/>
    <n v="60"/>
  </r>
  <r>
    <s v="CD413"/>
    <s v="Private Dwellings in Permanent Housing Units"/>
    <s v="01"/>
    <s v="Aggregate Rural Area"/>
    <s v="01"/>
    <s v="Carlow"/>
    <s v="02"/>
    <s v="Local authority group scheme"/>
    <s v="1991399"/>
    <s v="1991 to 2000"/>
    <s v="2011"/>
    <s v="2011"/>
    <s v="Number"/>
    <n v="56"/>
  </r>
  <r>
    <s v="CD413"/>
    <s v="Private Dwellings in Permanent Housing Units"/>
    <s v="01"/>
    <s v="Aggregate Rural Area"/>
    <s v="01"/>
    <s v="Carlow"/>
    <s v="02"/>
    <s v="Local authority group scheme"/>
    <s v="2001303"/>
    <s v="2001 to 2005"/>
    <s v="2011"/>
    <s v="2011"/>
    <s v="Number"/>
    <n v="92"/>
  </r>
  <r>
    <s v="CD413"/>
    <s v="Private Dwellings in Permanent Housing Units"/>
    <s v="01"/>
    <s v="Aggregate Rural Area"/>
    <s v="01"/>
    <s v="Carlow"/>
    <s v="02"/>
    <s v="Local authority group scheme"/>
    <s v="200601"/>
    <s v="2006 or later"/>
    <s v="2011"/>
    <s v="2011"/>
    <s v="Number"/>
    <n v="86"/>
  </r>
  <r>
    <s v="CD413"/>
    <s v="Private Dwellings in Permanent Housing Units"/>
    <s v="01"/>
    <s v="Aggregate Rural Area"/>
    <s v="01"/>
    <s v="Carlow"/>
    <s v="02"/>
    <s v="Local authority group scheme"/>
    <s v="9998"/>
    <s v="Not stated"/>
    <s v="2011"/>
    <s v="2011"/>
    <s v="Number"/>
    <n v="18"/>
  </r>
  <r>
    <s v="CD413"/>
    <s v="Private Dwellings in Permanent Housing Units"/>
    <s v="01"/>
    <s v="Aggregate Rural Area"/>
    <s v="01"/>
    <s v="Carlow"/>
    <s v="03"/>
    <s v="Private group scheme"/>
    <s v="-"/>
    <s v="All years"/>
    <s v="2011"/>
    <s v="2011"/>
    <s v="Number"/>
    <n v="442"/>
  </r>
  <r>
    <s v="CD413"/>
    <s v="Private Dwellings in Permanent Housing Units"/>
    <s v="01"/>
    <s v="Aggregate Rural Area"/>
    <s v="01"/>
    <s v="Carlow"/>
    <s v="03"/>
    <s v="Private group scheme"/>
    <s v="191901"/>
    <s v="Before 1919"/>
    <s v="2011"/>
    <s v="2011"/>
    <s v="Number"/>
    <n v="91"/>
  </r>
  <r>
    <s v="CD413"/>
    <s v="Private Dwellings in Permanent Housing Units"/>
    <s v="01"/>
    <s v="Aggregate Rural Area"/>
    <s v="01"/>
    <s v="Carlow"/>
    <s v="03"/>
    <s v="Private group scheme"/>
    <s v="1919345"/>
    <s v="1919 to 1945"/>
    <s v="2011"/>
    <s v="2011"/>
    <s v="Number"/>
    <n v="38"/>
  </r>
  <r>
    <s v="CD413"/>
    <s v="Private Dwellings in Permanent Housing Units"/>
    <s v="01"/>
    <s v="Aggregate Rural Area"/>
    <s v="01"/>
    <s v="Carlow"/>
    <s v="03"/>
    <s v="Private group scheme"/>
    <s v="1946346"/>
    <s v="1946 to 1960"/>
    <s v="2011"/>
    <s v="2011"/>
    <s v="Number"/>
    <n v="39"/>
  </r>
  <r>
    <s v="CD413"/>
    <s v="Private Dwellings in Permanent Housing Units"/>
    <s v="01"/>
    <s v="Aggregate Rural Area"/>
    <s v="01"/>
    <s v="Carlow"/>
    <s v="03"/>
    <s v="Private group scheme"/>
    <s v="1961369"/>
    <s v="1961 to 1970"/>
    <s v="2011"/>
    <s v="2011"/>
    <s v="Number"/>
    <n v="18"/>
  </r>
  <r>
    <s v="CD413"/>
    <s v="Private Dwellings in Permanent Housing Units"/>
    <s v="01"/>
    <s v="Aggregate Rural Area"/>
    <s v="01"/>
    <s v="Carlow"/>
    <s v="03"/>
    <s v="Private group scheme"/>
    <s v="1971379"/>
    <s v="1971 to 1980"/>
    <s v="2011"/>
    <s v="2011"/>
    <s v="Number"/>
    <n v="37"/>
  </r>
  <r>
    <s v="CD413"/>
    <s v="Private Dwellings in Permanent Housing Units"/>
    <s v="01"/>
    <s v="Aggregate Rural Area"/>
    <s v="01"/>
    <s v="Carlow"/>
    <s v="03"/>
    <s v="Private group scheme"/>
    <s v="1981389"/>
    <s v="1981 to 1990"/>
    <s v="2011"/>
    <s v="2011"/>
    <s v="Number"/>
    <n v="37"/>
  </r>
  <r>
    <s v="CD413"/>
    <s v="Private Dwellings in Permanent Housing Units"/>
    <s v="01"/>
    <s v="Aggregate Rural Area"/>
    <s v="01"/>
    <s v="Carlow"/>
    <s v="03"/>
    <s v="Private group scheme"/>
    <s v="1991399"/>
    <s v="1991 to 2000"/>
    <s v="2011"/>
    <s v="2011"/>
    <s v="Number"/>
    <n v="51"/>
  </r>
  <r>
    <s v="CD413"/>
    <s v="Private Dwellings in Permanent Housing Units"/>
    <s v="01"/>
    <s v="Aggregate Rural Area"/>
    <s v="01"/>
    <s v="Carlow"/>
    <s v="03"/>
    <s v="Private group scheme"/>
    <s v="2001303"/>
    <s v="2001 to 2005"/>
    <s v="2011"/>
    <s v="2011"/>
    <s v="Number"/>
    <n v="64"/>
  </r>
  <r>
    <s v="CD413"/>
    <s v="Private Dwellings in Permanent Housing Units"/>
    <s v="01"/>
    <s v="Aggregate Rural Area"/>
    <s v="01"/>
    <s v="Carlow"/>
    <s v="03"/>
    <s v="Private group scheme"/>
    <s v="200601"/>
    <s v="2006 or later"/>
    <s v="2011"/>
    <s v="2011"/>
    <s v="Number"/>
    <n v="64"/>
  </r>
  <r>
    <s v="CD413"/>
    <s v="Private Dwellings in Permanent Housing Units"/>
    <s v="01"/>
    <s v="Aggregate Rural Area"/>
    <s v="01"/>
    <s v="Carlow"/>
    <s v="03"/>
    <s v="Private group scheme"/>
    <s v="9998"/>
    <s v="Not stated"/>
    <s v="2011"/>
    <s v="2011"/>
    <s v="Number"/>
    <n v="3"/>
  </r>
  <r>
    <s v="CD413"/>
    <s v="Private Dwellings in Permanent Housing Units"/>
    <s v="01"/>
    <s v="Aggregate Rural Area"/>
    <s v="01"/>
    <s v="Carlow"/>
    <s v="04"/>
    <s v="Other private source"/>
    <s v="-"/>
    <s v="All years"/>
    <s v="2011"/>
    <s v="2011"/>
    <s v="Number"/>
    <n v="4621"/>
  </r>
  <r>
    <s v="CD413"/>
    <s v="Private Dwellings in Permanent Housing Units"/>
    <s v="01"/>
    <s v="Aggregate Rural Area"/>
    <s v="01"/>
    <s v="Carlow"/>
    <s v="04"/>
    <s v="Other private source"/>
    <s v="191901"/>
    <s v="Before 1919"/>
    <s v="2011"/>
    <s v="2011"/>
    <s v="Number"/>
    <n v="980"/>
  </r>
  <r>
    <s v="CD413"/>
    <s v="Private Dwellings in Permanent Housing Units"/>
    <s v="01"/>
    <s v="Aggregate Rural Area"/>
    <s v="01"/>
    <s v="Carlow"/>
    <s v="04"/>
    <s v="Other private source"/>
    <s v="1919345"/>
    <s v="1919 to 1945"/>
    <s v="2011"/>
    <s v="2011"/>
    <s v="Number"/>
    <n v="330"/>
  </r>
  <r>
    <s v="CD413"/>
    <s v="Private Dwellings in Permanent Housing Units"/>
    <s v="01"/>
    <s v="Aggregate Rural Area"/>
    <s v="01"/>
    <s v="Carlow"/>
    <s v="04"/>
    <s v="Other private source"/>
    <s v="1946346"/>
    <s v="1946 to 1960"/>
    <s v="2011"/>
    <s v="2011"/>
    <s v="Number"/>
    <n v="221"/>
  </r>
  <r>
    <s v="CD413"/>
    <s v="Private Dwellings in Permanent Housing Units"/>
    <s v="01"/>
    <s v="Aggregate Rural Area"/>
    <s v="01"/>
    <s v="Carlow"/>
    <s v="04"/>
    <s v="Other private source"/>
    <s v="1961369"/>
    <s v="1961 to 1970"/>
    <s v="2011"/>
    <s v="2011"/>
    <s v="Number"/>
    <n v="136"/>
  </r>
  <r>
    <s v="CD413"/>
    <s v="Private Dwellings in Permanent Housing Units"/>
    <s v="01"/>
    <s v="Aggregate Rural Area"/>
    <s v="01"/>
    <s v="Carlow"/>
    <s v="04"/>
    <s v="Other private source"/>
    <s v="1971379"/>
    <s v="1971 to 1980"/>
    <s v="2011"/>
    <s v="2011"/>
    <s v="Number"/>
    <n v="425"/>
  </r>
  <r>
    <s v="CD413"/>
    <s v="Private Dwellings in Permanent Housing Units"/>
    <s v="01"/>
    <s v="Aggregate Rural Area"/>
    <s v="01"/>
    <s v="Carlow"/>
    <s v="04"/>
    <s v="Other private source"/>
    <s v="1981389"/>
    <s v="1981 to 1990"/>
    <s v="2011"/>
    <s v="2011"/>
    <s v="Number"/>
    <n v="501"/>
  </r>
  <r>
    <s v="CD413"/>
    <s v="Private Dwellings in Permanent Housing Units"/>
    <s v="01"/>
    <s v="Aggregate Rural Area"/>
    <s v="01"/>
    <s v="Carlow"/>
    <s v="04"/>
    <s v="Other private source"/>
    <s v="1991399"/>
    <s v="1991 to 2000"/>
    <s v="2011"/>
    <s v="2011"/>
    <s v="Number"/>
    <n v="651"/>
  </r>
  <r>
    <s v="CD413"/>
    <s v="Private Dwellings in Permanent Housing Units"/>
    <s v="01"/>
    <s v="Aggregate Rural Area"/>
    <s v="01"/>
    <s v="Carlow"/>
    <s v="04"/>
    <s v="Other private source"/>
    <s v="2001303"/>
    <s v="2001 to 2005"/>
    <s v="2011"/>
    <s v="2011"/>
    <s v="Number"/>
    <n v="721"/>
  </r>
  <r>
    <s v="CD413"/>
    <s v="Private Dwellings in Permanent Housing Units"/>
    <s v="01"/>
    <s v="Aggregate Rural Area"/>
    <s v="01"/>
    <s v="Carlow"/>
    <s v="04"/>
    <s v="Other private source"/>
    <s v="200601"/>
    <s v="2006 or later"/>
    <s v="2011"/>
    <s v="2011"/>
    <s v="Number"/>
    <n v="605"/>
  </r>
  <r>
    <s v="CD413"/>
    <s v="Private Dwellings in Permanent Housing Units"/>
    <s v="01"/>
    <s v="Aggregate Rural Area"/>
    <s v="01"/>
    <s v="Carlow"/>
    <s v="04"/>
    <s v="Other private source"/>
    <s v="9998"/>
    <s v="Not stated"/>
    <s v="2011"/>
    <s v="2011"/>
    <s v="Number"/>
    <n v="51"/>
  </r>
  <r>
    <s v="CD413"/>
    <s v="Private Dwellings in Permanent Housing Units"/>
    <s v="01"/>
    <s v="Aggregate Rural Area"/>
    <s v="01"/>
    <s v="Carlow"/>
    <s v="05"/>
    <s v="No piped water"/>
    <s v="-"/>
    <s v="All years"/>
    <s v="2011"/>
    <s v="2011"/>
    <s v="Number"/>
    <n v="48"/>
  </r>
  <r>
    <s v="CD413"/>
    <s v="Private Dwellings in Permanent Housing Units"/>
    <s v="01"/>
    <s v="Aggregate Rural Area"/>
    <s v="01"/>
    <s v="Carlow"/>
    <s v="05"/>
    <s v="No piped water"/>
    <s v="191901"/>
    <s v="Before 1919"/>
    <s v="2011"/>
    <s v="2011"/>
    <s v="Number"/>
    <n v="24"/>
  </r>
  <r>
    <s v="CD413"/>
    <s v="Private Dwellings in Permanent Housing Units"/>
    <s v="01"/>
    <s v="Aggregate Rural Area"/>
    <s v="01"/>
    <s v="Carlow"/>
    <s v="05"/>
    <s v="No piped water"/>
    <s v="1919345"/>
    <s v="1919 to 1945"/>
    <s v="2011"/>
    <s v="2011"/>
    <s v="Number"/>
    <n v="13"/>
  </r>
  <r>
    <s v="CD413"/>
    <s v="Private Dwellings in Permanent Housing Units"/>
    <s v="01"/>
    <s v="Aggregate Rural Area"/>
    <s v="01"/>
    <s v="Carlow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01"/>
    <s v="Carlow"/>
    <s v="05"/>
    <s v="No piped water"/>
    <s v="1961369"/>
    <s v="1961 to 1970"/>
    <s v="2011"/>
    <s v="2011"/>
    <s v="Number"/>
    <n v="3"/>
  </r>
  <r>
    <s v="CD413"/>
    <s v="Private Dwellings in Permanent Housing Units"/>
    <s v="01"/>
    <s v="Aggregate Rural Area"/>
    <s v="01"/>
    <s v="Carlow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01"/>
    <s v="Carlow"/>
    <s v="98"/>
    <s v="Not stated"/>
    <s v="-"/>
    <s v="All years"/>
    <s v="2011"/>
    <s v="2011"/>
    <s v="Number"/>
    <n v="211"/>
  </r>
  <r>
    <s v="CD413"/>
    <s v="Private Dwellings in Permanent Housing Units"/>
    <s v="01"/>
    <s v="Aggregate Rural Area"/>
    <s v="01"/>
    <s v="Carlow"/>
    <s v="98"/>
    <s v="Not stated"/>
    <s v="191901"/>
    <s v="Before 1919"/>
    <s v="2011"/>
    <s v="2011"/>
    <s v="Number"/>
    <n v="14"/>
  </r>
  <r>
    <s v="CD413"/>
    <s v="Private Dwellings in Permanent Housing Units"/>
    <s v="01"/>
    <s v="Aggregate Rural Area"/>
    <s v="01"/>
    <s v="Carlow"/>
    <s v="98"/>
    <s v="Not stated"/>
    <s v="1919345"/>
    <s v="1919 to 1945"/>
    <s v="2011"/>
    <s v="2011"/>
    <s v="Number"/>
    <n v="4"/>
  </r>
  <r>
    <s v="CD413"/>
    <s v="Private Dwellings in Permanent Housing Units"/>
    <s v="01"/>
    <s v="Aggregate Rural Area"/>
    <s v="01"/>
    <s v="Carlow"/>
    <s v="98"/>
    <s v="Not stated"/>
    <s v="1946346"/>
    <s v="1946 to 1960"/>
    <s v="2011"/>
    <s v="2011"/>
    <s v="Number"/>
    <n v="10"/>
  </r>
  <r>
    <s v="CD413"/>
    <s v="Private Dwellings in Permanent Housing Units"/>
    <s v="01"/>
    <s v="Aggregate Rural Area"/>
    <s v="01"/>
    <s v="Carlow"/>
    <s v="98"/>
    <s v="Not stated"/>
    <s v="1961369"/>
    <s v="1961 to 1970"/>
    <s v="2011"/>
    <s v="2011"/>
    <s v="Number"/>
    <n v="1"/>
  </r>
  <r>
    <s v="CD413"/>
    <s v="Private Dwellings in Permanent Housing Units"/>
    <s v="01"/>
    <s v="Aggregate Rural Area"/>
    <s v="01"/>
    <s v="Carlow"/>
    <s v="98"/>
    <s v="Not stated"/>
    <s v="1971379"/>
    <s v="1971 to 1980"/>
    <s v="2011"/>
    <s v="2011"/>
    <s v="Number"/>
    <n v="17"/>
  </r>
  <r>
    <s v="CD413"/>
    <s v="Private Dwellings in Permanent Housing Units"/>
    <s v="01"/>
    <s v="Aggregate Rural Area"/>
    <s v="01"/>
    <s v="Carlow"/>
    <s v="98"/>
    <s v="Not stated"/>
    <s v="1981389"/>
    <s v="1981 to 1990"/>
    <s v="2011"/>
    <s v="2011"/>
    <s v="Number"/>
    <n v="14"/>
  </r>
  <r>
    <s v="CD413"/>
    <s v="Private Dwellings in Permanent Housing Units"/>
    <s v="01"/>
    <s v="Aggregate Rural Area"/>
    <s v="01"/>
    <s v="Carlow"/>
    <s v="98"/>
    <s v="Not stated"/>
    <s v="1991399"/>
    <s v="1991 to 2000"/>
    <s v="2011"/>
    <s v="2011"/>
    <s v="Number"/>
    <n v="21"/>
  </r>
  <r>
    <s v="CD413"/>
    <s v="Private Dwellings in Permanent Housing Units"/>
    <s v="01"/>
    <s v="Aggregate Rural Area"/>
    <s v="01"/>
    <s v="Carlow"/>
    <s v="98"/>
    <s v="Not stated"/>
    <s v="2001303"/>
    <s v="2001 to 2005"/>
    <s v="2011"/>
    <s v="2011"/>
    <s v="Number"/>
    <n v="28"/>
  </r>
  <r>
    <s v="CD413"/>
    <s v="Private Dwellings in Permanent Housing Units"/>
    <s v="01"/>
    <s v="Aggregate Rural Area"/>
    <s v="01"/>
    <s v="Carlow"/>
    <s v="98"/>
    <s v="Not stated"/>
    <s v="200601"/>
    <s v="2006 or later"/>
    <s v="2011"/>
    <s v="2011"/>
    <s v="Number"/>
    <n v="33"/>
  </r>
  <r>
    <s v="CD413"/>
    <s v="Private Dwellings in Permanent Housing Units"/>
    <s v="01"/>
    <s v="Aggregate Rural Area"/>
    <s v="01"/>
    <s v="Carlow"/>
    <s v="98"/>
    <s v="Not stated"/>
    <s v="9998"/>
    <s v="Not stated"/>
    <s v="2011"/>
    <s v="2011"/>
    <s v="Number"/>
    <n v="69"/>
  </r>
  <r>
    <s v="CD413"/>
    <s v="Private Dwellings in Permanent Housing Units"/>
    <s v="01"/>
    <s v="Aggregate Rural Area"/>
    <s v="02"/>
    <s v="Dublin"/>
    <s v="-"/>
    <s v="All types of water supply"/>
    <s v="-"/>
    <s v="All years"/>
    <s v="2011"/>
    <s v="2011"/>
    <s v="Number"/>
    <n v="8344"/>
  </r>
  <r>
    <s v="CD413"/>
    <s v="Private Dwellings in Permanent Housing Units"/>
    <s v="01"/>
    <s v="Aggregate Rural Area"/>
    <s v="02"/>
    <s v="Dublin"/>
    <s v="-"/>
    <s v="All types of water supply"/>
    <s v="191901"/>
    <s v="Before 1919"/>
    <s v="2011"/>
    <s v="2011"/>
    <s v="Number"/>
    <n v="933"/>
  </r>
  <r>
    <s v="CD413"/>
    <s v="Private Dwellings in Permanent Housing Units"/>
    <s v="01"/>
    <s v="Aggregate Rural Area"/>
    <s v="02"/>
    <s v="Dublin"/>
    <s v="-"/>
    <s v="All types of water supply"/>
    <s v="1919345"/>
    <s v="1919 to 1945"/>
    <s v="2011"/>
    <s v="2011"/>
    <s v="Number"/>
    <n v="582"/>
  </r>
  <r>
    <s v="CD413"/>
    <s v="Private Dwellings in Permanent Housing Units"/>
    <s v="01"/>
    <s v="Aggregate Rural Area"/>
    <s v="02"/>
    <s v="Dublin"/>
    <s v="-"/>
    <s v="All types of water supply"/>
    <s v="1946346"/>
    <s v="1946 to 1960"/>
    <s v="2011"/>
    <s v="2011"/>
    <s v="Number"/>
    <n v="507"/>
  </r>
  <r>
    <s v="CD413"/>
    <s v="Private Dwellings in Permanent Housing Units"/>
    <s v="01"/>
    <s v="Aggregate Rural Area"/>
    <s v="02"/>
    <s v="Dublin"/>
    <s v="-"/>
    <s v="All types of water supply"/>
    <s v="1961369"/>
    <s v="1961 to 1970"/>
    <s v="2011"/>
    <s v="2011"/>
    <s v="Number"/>
    <n v="498"/>
  </r>
  <r>
    <s v="CD413"/>
    <s v="Private Dwellings in Permanent Housing Units"/>
    <s v="01"/>
    <s v="Aggregate Rural Area"/>
    <s v="02"/>
    <s v="Dublin"/>
    <s v="-"/>
    <s v="All types of water supply"/>
    <s v="1971379"/>
    <s v="1971 to 1980"/>
    <s v="2011"/>
    <s v="2011"/>
    <s v="Number"/>
    <n v="1202"/>
  </r>
  <r>
    <s v="CD413"/>
    <s v="Private Dwellings in Permanent Housing Units"/>
    <s v="01"/>
    <s v="Aggregate Rural Area"/>
    <s v="02"/>
    <s v="Dublin"/>
    <s v="-"/>
    <s v="All types of water supply"/>
    <s v="1981389"/>
    <s v="1981 to 1990"/>
    <s v="2011"/>
    <s v="2011"/>
    <s v="Number"/>
    <n v="913"/>
  </r>
  <r>
    <s v="CD413"/>
    <s v="Private Dwellings in Permanent Housing Units"/>
    <s v="01"/>
    <s v="Aggregate Rural Area"/>
    <s v="02"/>
    <s v="Dublin"/>
    <s v="-"/>
    <s v="All types of water supply"/>
    <s v="1991399"/>
    <s v="1991 to 2000"/>
    <s v="2011"/>
    <s v="2011"/>
    <s v="Number"/>
    <n v="1216"/>
  </r>
  <r>
    <s v="CD413"/>
    <s v="Private Dwellings in Permanent Housing Units"/>
    <s v="01"/>
    <s v="Aggregate Rural Area"/>
    <s v="02"/>
    <s v="Dublin"/>
    <s v="-"/>
    <s v="All types of water supply"/>
    <s v="2001303"/>
    <s v="2001 to 2005"/>
    <s v="2011"/>
    <s v="2011"/>
    <s v="Number"/>
    <n v="1098"/>
  </r>
  <r>
    <s v="CD413"/>
    <s v="Private Dwellings in Permanent Housing Units"/>
    <s v="01"/>
    <s v="Aggregate Rural Area"/>
    <s v="02"/>
    <s v="Dublin"/>
    <s v="-"/>
    <s v="All types of water supply"/>
    <s v="200601"/>
    <s v="2006 or later"/>
    <s v="2011"/>
    <s v="2011"/>
    <s v="Number"/>
    <n v="1035"/>
  </r>
  <r>
    <s v="CD413"/>
    <s v="Private Dwellings in Permanent Housing Units"/>
    <s v="01"/>
    <s v="Aggregate Rural Area"/>
    <s v="02"/>
    <s v="Dublin"/>
    <s v="-"/>
    <s v="All types of water supply"/>
    <s v="9998"/>
    <s v="Not stated"/>
    <s v="2011"/>
    <s v="2011"/>
    <s v="Number"/>
    <n v="360"/>
  </r>
  <r>
    <s v="CD413"/>
    <s v="Private Dwellings in Permanent Housing Units"/>
    <s v="01"/>
    <s v="Aggregate Rural Area"/>
    <s v="02"/>
    <s v="Dublin"/>
    <s v="01"/>
    <s v="Public mains"/>
    <s v="-"/>
    <s v="All years"/>
    <s v="2011"/>
    <s v="2011"/>
    <s v="Number"/>
    <n v="6542"/>
  </r>
  <r>
    <s v="CD413"/>
    <s v="Private Dwellings in Permanent Housing Units"/>
    <s v="01"/>
    <s v="Aggregate Rural Area"/>
    <s v="02"/>
    <s v="Dublin"/>
    <s v="01"/>
    <s v="Public mains"/>
    <s v="191901"/>
    <s v="Before 1919"/>
    <s v="2011"/>
    <s v="2011"/>
    <s v="Number"/>
    <n v="745"/>
  </r>
  <r>
    <s v="CD413"/>
    <s v="Private Dwellings in Permanent Housing Units"/>
    <s v="01"/>
    <s v="Aggregate Rural Area"/>
    <s v="02"/>
    <s v="Dublin"/>
    <s v="01"/>
    <s v="Public mains"/>
    <s v="1919345"/>
    <s v="1919 to 1945"/>
    <s v="2011"/>
    <s v="2011"/>
    <s v="Number"/>
    <n v="485"/>
  </r>
  <r>
    <s v="CD413"/>
    <s v="Private Dwellings in Permanent Housing Units"/>
    <s v="01"/>
    <s v="Aggregate Rural Area"/>
    <s v="02"/>
    <s v="Dublin"/>
    <s v="01"/>
    <s v="Public mains"/>
    <s v="1946346"/>
    <s v="1946 to 1960"/>
    <s v="2011"/>
    <s v="2011"/>
    <s v="Number"/>
    <n v="397"/>
  </r>
  <r>
    <s v="CD413"/>
    <s v="Private Dwellings in Permanent Housing Units"/>
    <s v="01"/>
    <s v="Aggregate Rural Area"/>
    <s v="02"/>
    <s v="Dublin"/>
    <s v="01"/>
    <s v="Public mains"/>
    <s v="1961369"/>
    <s v="1961 to 1970"/>
    <s v="2011"/>
    <s v="2011"/>
    <s v="Number"/>
    <n v="382"/>
  </r>
  <r>
    <s v="CD413"/>
    <s v="Private Dwellings in Permanent Housing Units"/>
    <s v="01"/>
    <s v="Aggregate Rural Area"/>
    <s v="02"/>
    <s v="Dublin"/>
    <s v="01"/>
    <s v="Public mains"/>
    <s v="1971379"/>
    <s v="1971 to 1980"/>
    <s v="2011"/>
    <s v="2011"/>
    <s v="Number"/>
    <n v="944"/>
  </r>
  <r>
    <s v="CD413"/>
    <s v="Private Dwellings in Permanent Housing Units"/>
    <s v="01"/>
    <s v="Aggregate Rural Area"/>
    <s v="02"/>
    <s v="Dublin"/>
    <s v="01"/>
    <s v="Public mains"/>
    <s v="1981389"/>
    <s v="1981 to 1990"/>
    <s v="2011"/>
    <s v="2011"/>
    <s v="Number"/>
    <n v="698"/>
  </r>
  <r>
    <s v="CD413"/>
    <s v="Private Dwellings in Permanent Housing Units"/>
    <s v="01"/>
    <s v="Aggregate Rural Area"/>
    <s v="02"/>
    <s v="Dublin"/>
    <s v="01"/>
    <s v="Public mains"/>
    <s v="1991399"/>
    <s v="1991 to 2000"/>
    <s v="2011"/>
    <s v="2011"/>
    <s v="Number"/>
    <n v="978"/>
  </r>
  <r>
    <s v="CD413"/>
    <s v="Private Dwellings in Permanent Housing Units"/>
    <s v="01"/>
    <s v="Aggregate Rural Area"/>
    <s v="02"/>
    <s v="Dublin"/>
    <s v="01"/>
    <s v="Public mains"/>
    <s v="2001303"/>
    <s v="2001 to 2005"/>
    <s v="2011"/>
    <s v="2011"/>
    <s v="Number"/>
    <n v="926"/>
  </r>
  <r>
    <s v="CD413"/>
    <s v="Private Dwellings in Permanent Housing Units"/>
    <s v="01"/>
    <s v="Aggregate Rural Area"/>
    <s v="02"/>
    <s v="Dublin"/>
    <s v="01"/>
    <s v="Public mains"/>
    <s v="200601"/>
    <s v="2006 or later"/>
    <s v="2011"/>
    <s v="2011"/>
    <s v="Number"/>
    <n v="811"/>
  </r>
  <r>
    <s v="CD413"/>
    <s v="Private Dwellings in Permanent Housing Units"/>
    <s v="01"/>
    <s v="Aggregate Rural Area"/>
    <s v="02"/>
    <s v="Dublin"/>
    <s v="01"/>
    <s v="Public mains"/>
    <s v="9998"/>
    <s v="Not stated"/>
    <s v="2011"/>
    <s v="2011"/>
    <s v="Number"/>
    <n v="176"/>
  </r>
  <r>
    <s v="CD413"/>
    <s v="Private Dwellings in Permanent Housing Units"/>
    <s v="01"/>
    <s v="Aggregate Rural Area"/>
    <s v="02"/>
    <s v="Dublin"/>
    <s v="02"/>
    <s v="Local authority group scheme"/>
    <s v="-"/>
    <s v="All years"/>
    <s v="2011"/>
    <s v="2011"/>
    <s v="Number"/>
    <n v="368"/>
  </r>
  <r>
    <s v="CD413"/>
    <s v="Private Dwellings in Permanent Housing Units"/>
    <s v="01"/>
    <s v="Aggregate Rural Area"/>
    <s v="02"/>
    <s v="Dublin"/>
    <s v="02"/>
    <s v="Local authority group scheme"/>
    <s v="191901"/>
    <s v="Before 1919"/>
    <s v="2011"/>
    <s v="2011"/>
    <s v="Number"/>
    <n v="23"/>
  </r>
  <r>
    <s v="CD413"/>
    <s v="Private Dwellings in Permanent Housing Units"/>
    <s v="01"/>
    <s v="Aggregate Rural Area"/>
    <s v="02"/>
    <s v="Dublin"/>
    <s v="02"/>
    <s v="Local authority group scheme"/>
    <s v="1919345"/>
    <s v="1919 to 1945"/>
    <s v="2011"/>
    <s v="2011"/>
    <s v="Number"/>
    <n v="21"/>
  </r>
  <r>
    <s v="CD413"/>
    <s v="Private Dwellings in Permanent Housing Units"/>
    <s v="01"/>
    <s v="Aggregate Rural Area"/>
    <s v="02"/>
    <s v="Dublin"/>
    <s v="02"/>
    <s v="Local authority group scheme"/>
    <s v="1946346"/>
    <s v="1946 to 1960"/>
    <s v="2011"/>
    <s v="2011"/>
    <s v="Number"/>
    <n v="20"/>
  </r>
  <r>
    <s v="CD413"/>
    <s v="Private Dwellings in Permanent Housing Units"/>
    <s v="01"/>
    <s v="Aggregate Rural Area"/>
    <s v="02"/>
    <s v="Dublin"/>
    <s v="02"/>
    <s v="Local authority group scheme"/>
    <s v="1961369"/>
    <s v="1961 to 1970"/>
    <s v="2011"/>
    <s v="2011"/>
    <s v="Number"/>
    <n v="23"/>
  </r>
  <r>
    <s v="CD413"/>
    <s v="Private Dwellings in Permanent Housing Units"/>
    <s v="01"/>
    <s v="Aggregate Rural Area"/>
    <s v="02"/>
    <s v="Dublin"/>
    <s v="02"/>
    <s v="Local authority group scheme"/>
    <s v="1971379"/>
    <s v="1971 to 1980"/>
    <s v="2011"/>
    <s v="2011"/>
    <s v="Number"/>
    <n v="64"/>
  </r>
  <r>
    <s v="CD413"/>
    <s v="Private Dwellings in Permanent Housing Units"/>
    <s v="01"/>
    <s v="Aggregate Rural Area"/>
    <s v="02"/>
    <s v="Dublin"/>
    <s v="02"/>
    <s v="Local authority group scheme"/>
    <s v="1981389"/>
    <s v="1981 to 1990"/>
    <s v="2011"/>
    <s v="2011"/>
    <s v="Number"/>
    <n v="33"/>
  </r>
  <r>
    <s v="CD413"/>
    <s v="Private Dwellings in Permanent Housing Units"/>
    <s v="01"/>
    <s v="Aggregate Rural Area"/>
    <s v="02"/>
    <s v="Dublin"/>
    <s v="02"/>
    <s v="Local authority group scheme"/>
    <s v="1991399"/>
    <s v="1991 to 2000"/>
    <s v="2011"/>
    <s v="2011"/>
    <s v="Number"/>
    <n v="49"/>
  </r>
  <r>
    <s v="CD413"/>
    <s v="Private Dwellings in Permanent Housing Units"/>
    <s v="01"/>
    <s v="Aggregate Rural Area"/>
    <s v="02"/>
    <s v="Dublin"/>
    <s v="02"/>
    <s v="Local authority group scheme"/>
    <s v="2001303"/>
    <s v="2001 to 2005"/>
    <s v="2011"/>
    <s v="2011"/>
    <s v="Number"/>
    <n v="54"/>
  </r>
  <r>
    <s v="CD413"/>
    <s v="Private Dwellings in Permanent Housing Units"/>
    <s v="01"/>
    <s v="Aggregate Rural Area"/>
    <s v="02"/>
    <s v="Dublin"/>
    <s v="02"/>
    <s v="Local authority group scheme"/>
    <s v="200601"/>
    <s v="2006 or later"/>
    <s v="2011"/>
    <s v="2011"/>
    <s v="Number"/>
    <n v="71"/>
  </r>
  <r>
    <s v="CD413"/>
    <s v="Private Dwellings in Permanent Housing Units"/>
    <s v="01"/>
    <s v="Aggregate Rural Area"/>
    <s v="02"/>
    <s v="Dublin"/>
    <s v="02"/>
    <s v="Local authority group scheme"/>
    <s v="9998"/>
    <s v="Not stated"/>
    <s v="2011"/>
    <s v="2011"/>
    <s v="Number"/>
    <n v="10"/>
  </r>
  <r>
    <s v="CD413"/>
    <s v="Private Dwellings in Permanent Housing Units"/>
    <s v="01"/>
    <s v="Aggregate Rural Area"/>
    <s v="02"/>
    <s v="Dublin"/>
    <s v="03"/>
    <s v="Private group scheme"/>
    <s v="-"/>
    <s v="All years"/>
    <s v="2011"/>
    <s v="2011"/>
    <s v="Number"/>
    <n v="73"/>
  </r>
  <r>
    <s v="CD413"/>
    <s v="Private Dwellings in Permanent Housing Units"/>
    <s v="01"/>
    <s v="Aggregate Rural Area"/>
    <s v="02"/>
    <s v="Dublin"/>
    <s v="03"/>
    <s v="Private group scheme"/>
    <s v="191901"/>
    <s v="Before 1919"/>
    <s v="2011"/>
    <s v="2011"/>
    <s v="Number"/>
    <n v="6"/>
  </r>
  <r>
    <s v="CD413"/>
    <s v="Private Dwellings in Permanent Housing Units"/>
    <s v="01"/>
    <s v="Aggregate Rural Area"/>
    <s v="02"/>
    <s v="Dublin"/>
    <s v="03"/>
    <s v="Private group scheme"/>
    <s v="1919345"/>
    <s v="1919 to 1945"/>
    <s v="2011"/>
    <s v="2011"/>
    <s v="Number"/>
    <n v="3"/>
  </r>
  <r>
    <s v="CD413"/>
    <s v="Private Dwellings in Permanent Housing Units"/>
    <s v="01"/>
    <s v="Aggregate Rural Area"/>
    <s v="02"/>
    <s v="Dublin"/>
    <s v="03"/>
    <s v="Private group scheme"/>
    <s v="1946346"/>
    <s v="1946 to 1960"/>
    <s v="2011"/>
    <s v="2011"/>
    <s v="Number"/>
    <n v="3"/>
  </r>
  <r>
    <s v="CD413"/>
    <s v="Private Dwellings in Permanent Housing Units"/>
    <s v="01"/>
    <s v="Aggregate Rural Area"/>
    <s v="02"/>
    <s v="Dublin"/>
    <s v="03"/>
    <s v="Private group scheme"/>
    <s v="1961369"/>
    <s v="1961 to 1970"/>
    <s v="2011"/>
    <s v="2011"/>
    <s v="Number"/>
    <n v="10"/>
  </r>
  <r>
    <s v="CD413"/>
    <s v="Private Dwellings in Permanent Housing Units"/>
    <s v="01"/>
    <s v="Aggregate Rural Area"/>
    <s v="02"/>
    <s v="Dublin"/>
    <s v="03"/>
    <s v="Private group scheme"/>
    <s v="1971379"/>
    <s v="1971 to 1980"/>
    <s v="2011"/>
    <s v="2011"/>
    <s v="Number"/>
    <n v="10"/>
  </r>
  <r>
    <s v="CD413"/>
    <s v="Private Dwellings in Permanent Housing Units"/>
    <s v="01"/>
    <s v="Aggregate Rural Area"/>
    <s v="02"/>
    <s v="Dublin"/>
    <s v="03"/>
    <s v="Private group scheme"/>
    <s v="1981389"/>
    <s v="1981 to 1990"/>
    <s v="2011"/>
    <s v="2011"/>
    <s v="Number"/>
    <n v="11"/>
  </r>
  <r>
    <s v="CD413"/>
    <s v="Private Dwellings in Permanent Housing Units"/>
    <s v="01"/>
    <s v="Aggregate Rural Area"/>
    <s v="02"/>
    <s v="Dublin"/>
    <s v="03"/>
    <s v="Private group scheme"/>
    <s v="1991399"/>
    <s v="1991 to 2000"/>
    <s v="2011"/>
    <s v="2011"/>
    <s v="Number"/>
    <n v="12"/>
  </r>
  <r>
    <s v="CD413"/>
    <s v="Private Dwellings in Permanent Housing Units"/>
    <s v="01"/>
    <s v="Aggregate Rural Area"/>
    <s v="02"/>
    <s v="Dublin"/>
    <s v="03"/>
    <s v="Private group scheme"/>
    <s v="2001303"/>
    <s v="2001 to 2005"/>
    <s v="2011"/>
    <s v="2011"/>
    <s v="Number"/>
    <n v="6"/>
  </r>
  <r>
    <s v="CD413"/>
    <s v="Private Dwellings in Permanent Housing Units"/>
    <s v="01"/>
    <s v="Aggregate Rural Area"/>
    <s v="02"/>
    <s v="Dublin"/>
    <s v="03"/>
    <s v="Private group scheme"/>
    <s v="200601"/>
    <s v="2006 or later"/>
    <s v="2011"/>
    <s v="2011"/>
    <s v="Number"/>
    <n v="10"/>
  </r>
  <r>
    <s v="CD413"/>
    <s v="Private Dwellings in Permanent Housing Units"/>
    <s v="01"/>
    <s v="Aggregate Rural Area"/>
    <s v="02"/>
    <s v="Dublin"/>
    <s v="03"/>
    <s v="Private group scheme"/>
    <s v="9998"/>
    <s v="Not stated"/>
    <s v="2011"/>
    <s v="2011"/>
    <s v="Number"/>
    <n v="2"/>
  </r>
  <r>
    <s v="CD413"/>
    <s v="Private Dwellings in Permanent Housing Units"/>
    <s v="01"/>
    <s v="Aggregate Rural Area"/>
    <s v="02"/>
    <s v="Dublin"/>
    <s v="04"/>
    <s v="Other private source"/>
    <s v="-"/>
    <s v="All years"/>
    <s v="2011"/>
    <s v="2011"/>
    <s v="Number"/>
    <n v="1046"/>
  </r>
  <r>
    <s v="CD413"/>
    <s v="Private Dwellings in Permanent Housing Units"/>
    <s v="01"/>
    <s v="Aggregate Rural Area"/>
    <s v="02"/>
    <s v="Dublin"/>
    <s v="04"/>
    <s v="Other private source"/>
    <s v="191901"/>
    <s v="Before 1919"/>
    <s v="2011"/>
    <s v="2011"/>
    <s v="Number"/>
    <n v="143"/>
  </r>
  <r>
    <s v="CD413"/>
    <s v="Private Dwellings in Permanent Housing Units"/>
    <s v="01"/>
    <s v="Aggregate Rural Area"/>
    <s v="02"/>
    <s v="Dublin"/>
    <s v="04"/>
    <s v="Other private source"/>
    <s v="1919345"/>
    <s v="1919 to 1945"/>
    <s v="2011"/>
    <s v="2011"/>
    <s v="Number"/>
    <n v="60"/>
  </r>
  <r>
    <s v="CD413"/>
    <s v="Private Dwellings in Permanent Housing Units"/>
    <s v="01"/>
    <s v="Aggregate Rural Area"/>
    <s v="02"/>
    <s v="Dublin"/>
    <s v="04"/>
    <s v="Other private source"/>
    <s v="1946346"/>
    <s v="1946 to 1960"/>
    <s v="2011"/>
    <s v="2011"/>
    <s v="Number"/>
    <n v="76"/>
  </r>
  <r>
    <s v="CD413"/>
    <s v="Private Dwellings in Permanent Housing Units"/>
    <s v="01"/>
    <s v="Aggregate Rural Area"/>
    <s v="02"/>
    <s v="Dublin"/>
    <s v="04"/>
    <s v="Other private source"/>
    <s v="1961369"/>
    <s v="1961 to 1970"/>
    <s v="2011"/>
    <s v="2011"/>
    <s v="Number"/>
    <n v="71"/>
  </r>
  <r>
    <s v="CD413"/>
    <s v="Private Dwellings in Permanent Housing Units"/>
    <s v="01"/>
    <s v="Aggregate Rural Area"/>
    <s v="02"/>
    <s v="Dublin"/>
    <s v="04"/>
    <s v="Other private source"/>
    <s v="1971379"/>
    <s v="1971 to 1980"/>
    <s v="2011"/>
    <s v="2011"/>
    <s v="Number"/>
    <n v="168"/>
  </r>
  <r>
    <s v="CD413"/>
    <s v="Private Dwellings in Permanent Housing Units"/>
    <s v="01"/>
    <s v="Aggregate Rural Area"/>
    <s v="02"/>
    <s v="Dublin"/>
    <s v="04"/>
    <s v="Other private source"/>
    <s v="1981389"/>
    <s v="1981 to 1990"/>
    <s v="2011"/>
    <s v="2011"/>
    <s v="Number"/>
    <n v="158"/>
  </r>
  <r>
    <s v="CD413"/>
    <s v="Private Dwellings in Permanent Housing Units"/>
    <s v="01"/>
    <s v="Aggregate Rural Area"/>
    <s v="02"/>
    <s v="Dublin"/>
    <s v="04"/>
    <s v="Other private source"/>
    <s v="1991399"/>
    <s v="1991 to 2000"/>
    <s v="2011"/>
    <s v="2011"/>
    <s v="Number"/>
    <n v="148"/>
  </r>
  <r>
    <s v="CD413"/>
    <s v="Private Dwellings in Permanent Housing Units"/>
    <s v="01"/>
    <s v="Aggregate Rural Area"/>
    <s v="02"/>
    <s v="Dublin"/>
    <s v="04"/>
    <s v="Other private source"/>
    <s v="2001303"/>
    <s v="2001 to 2005"/>
    <s v="2011"/>
    <s v="2011"/>
    <s v="Number"/>
    <n v="89"/>
  </r>
  <r>
    <s v="CD413"/>
    <s v="Private Dwellings in Permanent Housing Units"/>
    <s v="01"/>
    <s v="Aggregate Rural Area"/>
    <s v="02"/>
    <s v="Dublin"/>
    <s v="04"/>
    <s v="Other private source"/>
    <s v="200601"/>
    <s v="2006 or later"/>
    <s v="2011"/>
    <s v="2011"/>
    <s v="Number"/>
    <n v="109"/>
  </r>
  <r>
    <s v="CD413"/>
    <s v="Private Dwellings in Permanent Housing Units"/>
    <s v="01"/>
    <s v="Aggregate Rural Area"/>
    <s v="02"/>
    <s v="Dublin"/>
    <s v="04"/>
    <s v="Other private source"/>
    <s v="9998"/>
    <s v="Not stated"/>
    <s v="2011"/>
    <s v="2011"/>
    <s v="Number"/>
    <n v="24"/>
  </r>
  <r>
    <s v="CD413"/>
    <s v="Private Dwellings in Permanent Housing Units"/>
    <s v="01"/>
    <s v="Aggregate Rural Area"/>
    <s v="02"/>
    <s v="Dublin"/>
    <s v="05"/>
    <s v="No piped water"/>
    <s v="-"/>
    <s v="All years"/>
    <s v="2011"/>
    <s v="2011"/>
    <s v="Number"/>
    <n v="13"/>
  </r>
  <r>
    <s v="CD413"/>
    <s v="Private Dwellings in Permanent Housing Units"/>
    <s v="01"/>
    <s v="Aggregate Rural Area"/>
    <s v="02"/>
    <s v="Dublin"/>
    <s v="05"/>
    <s v="No piped water"/>
    <s v="191901"/>
    <s v="Before 1919"/>
    <s v="2011"/>
    <s v="2011"/>
    <s v="Number"/>
    <n v="3"/>
  </r>
  <r>
    <s v="CD413"/>
    <s v="Private Dwellings in Permanent Housing Units"/>
    <s v="01"/>
    <s v="Aggregate Rural Area"/>
    <s v="02"/>
    <s v="Dublin"/>
    <s v="05"/>
    <s v="No piped water"/>
    <s v="1919345"/>
    <s v="1919 to 1945"/>
    <s v="2011"/>
    <s v="2011"/>
    <s v="Number"/>
    <n v="3"/>
  </r>
  <r>
    <s v="CD413"/>
    <s v="Private Dwellings in Permanent Housing Units"/>
    <s v="01"/>
    <s v="Aggregate Rural Area"/>
    <s v="02"/>
    <s v="Dublin"/>
    <s v="05"/>
    <s v="No piped water"/>
    <s v="1946346"/>
    <s v="1946 to 1960"/>
    <s v="2011"/>
    <s v="2011"/>
    <s v="Number"/>
    <n v="3"/>
  </r>
  <r>
    <s v="CD413"/>
    <s v="Private Dwellings in Permanent Housing Units"/>
    <s v="01"/>
    <s v="Aggregate Rural Area"/>
    <s v="02"/>
    <s v="Dublin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02"/>
    <s v="Dubli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02"/>
    <s v="Dublin"/>
    <s v="98"/>
    <s v="Not stated"/>
    <s v="-"/>
    <s v="All years"/>
    <s v="2011"/>
    <s v="2011"/>
    <s v="Number"/>
    <n v="302"/>
  </r>
  <r>
    <s v="CD413"/>
    <s v="Private Dwellings in Permanent Housing Units"/>
    <s v="01"/>
    <s v="Aggregate Rural Area"/>
    <s v="02"/>
    <s v="Dublin"/>
    <s v="98"/>
    <s v="Not stated"/>
    <s v="191901"/>
    <s v="Before 1919"/>
    <s v="2011"/>
    <s v="2011"/>
    <s v="Number"/>
    <n v="13"/>
  </r>
  <r>
    <s v="CD413"/>
    <s v="Private Dwellings in Permanent Housing Units"/>
    <s v="01"/>
    <s v="Aggregate Rural Area"/>
    <s v="02"/>
    <s v="Dublin"/>
    <s v="98"/>
    <s v="Not stated"/>
    <s v="1919345"/>
    <s v="1919 to 1945"/>
    <s v="2011"/>
    <s v="2011"/>
    <s v="Number"/>
    <n v="10"/>
  </r>
  <r>
    <s v="CD413"/>
    <s v="Private Dwellings in Permanent Housing Units"/>
    <s v="01"/>
    <s v="Aggregate Rural Area"/>
    <s v="02"/>
    <s v="Dublin"/>
    <s v="98"/>
    <s v="Not stated"/>
    <s v="1946346"/>
    <s v="1946 to 1960"/>
    <s v="2011"/>
    <s v="2011"/>
    <s v="Number"/>
    <n v="8"/>
  </r>
  <r>
    <s v="CD413"/>
    <s v="Private Dwellings in Permanent Housing Units"/>
    <s v="01"/>
    <s v="Aggregate Rural Area"/>
    <s v="02"/>
    <s v="Dublin"/>
    <s v="98"/>
    <s v="Not stated"/>
    <s v="1961369"/>
    <s v="1961 to 1970"/>
    <s v="2011"/>
    <s v="2011"/>
    <s v="Number"/>
    <n v="10"/>
  </r>
  <r>
    <s v="CD413"/>
    <s v="Private Dwellings in Permanent Housing Units"/>
    <s v="01"/>
    <s v="Aggregate Rural Area"/>
    <s v="02"/>
    <s v="Dublin"/>
    <s v="98"/>
    <s v="Not stated"/>
    <s v="1971379"/>
    <s v="1971 to 1980"/>
    <s v="2011"/>
    <s v="2011"/>
    <s v="Number"/>
    <n v="16"/>
  </r>
  <r>
    <s v="CD413"/>
    <s v="Private Dwellings in Permanent Housing Units"/>
    <s v="01"/>
    <s v="Aggregate Rural Area"/>
    <s v="02"/>
    <s v="Dublin"/>
    <s v="98"/>
    <s v="Not stated"/>
    <s v="1981389"/>
    <s v="1981 to 1990"/>
    <s v="2011"/>
    <s v="2011"/>
    <s v="Number"/>
    <n v="13"/>
  </r>
  <r>
    <s v="CD413"/>
    <s v="Private Dwellings in Permanent Housing Units"/>
    <s v="01"/>
    <s v="Aggregate Rural Area"/>
    <s v="02"/>
    <s v="Dublin"/>
    <s v="98"/>
    <s v="Not stated"/>
    <s v="1991399"/>
    <s v="1991 to 2000"/>
    <s v="2011"/>
    <s v="2011"/>
    <s v="Number"/>
    <n v="29"/>
  </r>
  <r>
    <s v="CD413"/>
    <s v="Private Dwellings in Permanent Housing Units"/>
    <s v="01"/>
    <s v="Aggregate Rural Area"/>
    <s v="02"/>
    <s v="Dublin"/>
    <s v="98"/>
    <s v="Not stated"/>
    <s v="2001303"/>
    <s v="2001 to 2005"/>
    <s v="2011"/>
    <s v="2011"/>
    <s v="Number"/>
    <n v="23"/>
  </r>
  <r>
    <s v="CD413"/>
    <s v="Private Dwellings in Permanent Housing Units"/>
    <s v="01"/>
    <s v="Aggregate Rural Area"/>
    <s v="02"/>
    <s v="Dublin"/>
    <s v="98"/>
    <s v="Not stated"/>
    <s v="200601"/>
    <s v="2006 or later"/>
    <s v="2011"/>
    <s v="2011"/>
    <s v="Number"/>
    <n v="34"/>
  </r>
  <r>
    <s v="CD413"/>
    <s v="Private Dwellings in Permanent Housing Units"/>
    <s v="01"/>
    <s v="Aggregate Rural Area"/>
    <s v="02"/>
    <s v="Dublin"/>
    <s v="98"/>
    <s v="Not stated"/>
    <s v="9998"/>
    <s v="Not stated"/>
    <s v="2011"/>
    <s v="2011"/>
    <s v="Number"/>
    <n v="146"/>
  </r>
  <r>
    <s v="CD413"/>
    <s v="Private Dwellings in Permanent Housing Units"/>
    <s v="01"/>
    <s v="Aggregate Rural Area"/>
    <s v="021"/>
    <s v="Dublin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024"/>
    <s v="Dún Laoghaire-Rathdown"/>
    <s v="-"/>
    <s v="All types of water supply"/>
    <s v="-"/>
    <s v="All years"/>
    <s v="2011"/>
    <s v="2011"/>
    <s v="Number"/>
    <n v="578"/>
  </r>
  <r>
    <s v="CD413"/>
    <s v="Private Dwellings in Permanent Housing Units"/>
    <s v="01"/>
    <s v="Aggregate Rural Area"/>
    <s v="024"/>
    <s v="Dún Laoghaire-Rathdown"/>
    <s v="-"/>
    <s v="All types of water supply"/>
    <s v="191901"/>
    <s v="Before 1919"/>
    <s v="2011"/>
    <s v="2011"/>
    <s v="Number"/>
    <n v="120"/>
  </r>
  <r>
    <s v="CD413"/>
    <s v="Private Dwellings in Permanent Housing Units"/>
    <s v="01"/>
    <s v="Aggregate Rural Area"/>
    <s v="024"/>
    <s v="Dún Laoghaire-Rathdown"/>
    <s v="-"/>
    <s v="All types of water supply"/>
    <s v="1919345"/>
    <s v="1919 to 1945"/>
    <s v="2011"/>
    <s v="2011"/>
    <s v="Number"/>
    <n v="44"/>
  </r>
  <r>
    <s v="CD413"/>
    <s v="Private Dwellings in Permanent Housing Units"/>
    <s v="01"/>
    <s v="Aggregate Rural Area"/>
    <s v="024"/>
    <s v="Dún Laoghaire-Rathdown"/>
    <s v="-"/>
    <s v="All types of water supply"/>
    <s v="1946346"/>
    <s v="1946 to 1960"/>
    <s v="2011"/>
    <s v="2011"/>
    <s v="Number"/>
    <n v="39"/>
  </r>
  <r>
    <s v="CD413"/>
    <s v="Private Dwellings in Permanent Housing Units"/>
    <s v="01"/>
    <s v="Aggregate Rural Area"/>
    <s v="024"/>
    <s v="Dún Laoghaire-Rathdown"/>
    <s v="-"/>
    <s v="All types of water supply"/>
    <s v="1961369"/>
    <s v="1961 to 1970"/>
    <s v="2011"/>
    <s v="2011"/>
    <s v="Number"/>
    <n v="65"/>
  </r>
  <r>
    <s v="CD413"/>
    <s v="Private Dwellings in Permanent Housing Units"/>
    <s v="01"/>
    <s v="Aggregate Rural Area"/>
    <s v="024"/>
    <s v="Dún Laoghaire-Rathdown"/>
    <s v="-"/>
    <s v="All types of water supply"/>
    <s v="1971379"/>
    <s v="1971 to 1980"/>
    <s v="2011"/>
    <s v="2011"/>
    <s v="Number"/>
    <n v="83"/>
  </r>
  <r>
    <s v="CD413"/>
    <s v="Private Dwellings in Permanent Housing Units"/>
    <s v="01"/>
    <s v="Aggregate Rural Area"/>
    <s v="024"/>
    <s v="Dún Laoghaire-Rathdown"/>
    <s v="-"/>
    <s v="All types of water supply"/>
    <s v="1981389"/>
    <s v="1981 to 1990"/>
    <s v="2011"/>
    <s v="2011"/>
    <s v="Number"/>
    <n v="75"/>
  </r>
  <r>
    <s v="CD413"/>
    <s v="Private Dwellings in Permanent Housing Units"/>
    <s v="01"/>
    <s v="Aggregate Rural Area"/>
    <s v="024"/>
    <s v="Dún Laoghaire-Rathdown"/>
    <s v="-"/>
    <s v="All types of water supply"/>
    <s v="1991399"/>
    <s v="1991 to 2000"/>
    <s v="2011"/>
    <s v="2011"/>
    <s v="Number"/>
    <n v="68"/>
  </r>
  <r>
    <s v="CD413"/>
    <s v="Private Dwellings in Permanent Housing Units"/>
    <s v="01"/>
    <s v="Aggregate Rural Area"/>
    <s v="024"/>
    <s v="Dún Laoghaire-Rathdown"/>
    <s v="-"/>
    <s v="All types of water supply"/>
    <s v="2001303"/>
    <s v="2001 to 2005"/>
    <s v="2011"/>
    <s v="2011"/>
    <s v="Number"/>
    <n v="33"/>
  </r>
  <r>
    <s v="CD413"/>
    <s v="Private Dwellings in Permanent Housing Units"/>
    <s v="01"/>
    <s v="Aggregate Rural Area"/>
    <s v="024"/>
    <s v="Dún Laoghaire-Rathdown"/>
    <s v="-"/>
    <s v="All types of water supply"/>
    <s v="200601"/>
    <s v="2006 or later"/>
    <s v="2011"/>
    <s v="2011"/>
    <s v="Number"/>
    <n v="30"/>
  </r>
  <r>
    <s v="CD413"/>
    <s v="Private Dwellings in Permanent Housing Units"/>
    <s v="01"/>
    <s v="Aggregate Rural Area"/>
    <s v="024"/>
    <s v="Dún Laoghaire-Rathdown"/>
    <s v="-"/>
    <s v="All types of water supply"/>
    <s v="9998"/>
    <s v="Not stated"/>
    <s v="2011"/>
    <s v="2011"/>
    <s v="Number"/>
    <n v="21"/>
  </r>
  <r>
    <s v="CD413"/>
    <s v="Private Dwellings in Permanent Housing Units"/>
    <s v="01"/>
    <s v="Aggregate Rural Area"/>
    <s v="024"/>
    <s v="Dún Laoghaire-Rathdown"/>
    <s v="01"/>
    <s v="Public mains"/>
    <s v="-"/>
    <s v="All years"/>
    <s v="2011"/>
    <s v="2011"/>
    <s v="Number"/>
    <n v="285"/>
  </r>
  <r>
    <s v="CD413"/>
    <s v="Private Dwellings in Permanent Housing Units"/>
    <s v="01"/>
    <s v="Aggregate Rural Area"/>
    <s v="024"/>
    <s v="Dún Laoghaire-Rathdown"/>
    <s v="01"/>
    <s v="Public mains"/>
    <s v="191901"/>
    <s v="Before 1919"/>
    <s v="2011"/>
    <s v="2011"/>
    <s v="Number"/>
    <n v="68"/>
  </r>
  <r>
    <s v="CD413"/>
    <s v="Private Dwellings in Permanent Housing Units"/>
    <s v="01"/>
    <s v="Aggregate Rural Area"/>
    <s v="024"/>
    <s v="Dún Laoghaire-Rathdown"/>
    <s v="01"/>
    <s v="Public mains"/>
    <s v="1919345"/>
    <s v="1919 to 1945"/>
    <s v="2011"/>
    <s v="2011"/>
    <s v="Number"/>
    <n v="19"/>
  </r>
  <r>
    <s v="CD413"/>
    <s v="Private Dwellings in Permanent Housing Units"/>
    <s v="01"/>
    <s v="Aggregate Rural Area"/>
    <s v="024"/>
    <s v="Dún Laoghaire-Rathdown"/>
    <s v="01"/>
    <s v="Public mains"/>
    <s v="1946346"/>
    <s v="1946 to 1960"/>
    <s v="2011"/>
    <s v="2011"/>
    <s v="Number"/>
    <n v="16"/>
  </r>
  <r>
    <s v="CD413"/>
    <s v="Private Dwellings in Permanent Housing Units"/>
    <s v="01"/>
    <s v="Aggregate Rural Area"/>
    <s v="024"/>
    <s v="Dún Laoghaire-Rathdown"/>
    <s v="01"/>
    <s v="Public mains"/>
    <s v="1961369"/>
    <s v="1961 to 1970"/>
    <s v="2011"/>
    <s v="2011"/>
    <s v="Number"/>
    <n v="32"/>
  </r>
  <r>
    <s v="CD413"/>
    <s v="Private Dwellings in Permanent Housing Units"/>
    <s v="01"/>
    <s v="Aggregate Rural Area"/>
    <s v="024"/>
    <s v="Dún Laoghaire-Rathdown"/>
    <s v="01"/>
    <s v="Public mains"/>
    <s v="1971379"/>
    <s v="1971 to 1980"/>
    <s v="2011"/>
    <s v="2011"/>
    <s v="Number"/>
    <n v="37"/>
  </r>
  <r>
    <s v="CD413"/>
    <s v="Private Dwellings in Permanent Housing Units"/>
    <s v="01"/>
    <s v="Aggregate Rural Area"/>
    <s v="024"/>
    <s v="Dún Laoghaire-Rathdown"/>
    <s v="01"/>
    <s v="Public mains"/>
    <s v="1981389"/>
    <s v="1981 to 1990"/>
    <s v="2011"/>
    <s v="2011"/>
    <s v="Number"/>
    <n v="36"/>
  </r>
  <r>
    <s v="CD413"/>
    <s v="Private Dwellings in Permanent Housing Units"/>
    <s v="01"/>
    <s v="Aggregate Rural Area"/>
    <s v="024"/>
    <s v="Dún Laoghaire-Rathdown"/>
    <s v="01"/>
    <s v="Public mains"/>
    <s v="1991399"/>
    <s v="1991 to 2000"/>
    <s v="2011"/>
    <s v="2011"/>
    <s v="Number"/>
    <n v="38"/>
  </r>
  <r>
    <s v="CD413"/>
    <s v="Private Dwellings in Permanent Housing Units"/>
    <s v="01"/>
    <s v="Aggregate Rural Area"/>
    <s v="024"/>
    <s v="Dún Laoghaire-Rathdown"/>
    <s v="01"/>
    <s v="Public mains"/>
    <s v="2001303"/>
    <s v="2001 to 2005"/>
    <s v="2011"/>
    <s v="2011"/>
    <s v="Number"/>
    <n v="18"/>
  </r>
  <r>
    <s v="CD413"/>
    <s v="Private Dwellings in Permanent Housing Units"/>
    <s v="01"/>
    <s v="Aggregate Rural Area"/>
    <s v="024"/>
    <s v="Dún Laoghaire-Rathdown"/>
    <s v="01"/>
    <s v="Public mains"/>
    <s v="200601"/>
    <s v="2006 or later"/>
    <s v="2011"/>
    <s v="2011"/>
    <s v="Number"/>
    <n v="14"/>
  </r>
  <r>
    <s v="CD413"/>
    <s v="Private Dwellings in Permanent Housing Units"/>
    <s v="01"/>
    <s v="Aggregate Rural Area"/>
    <s v="024"/>
    <s v="Dún Laoghaire-Rathdown"/>
    <s v="01"/>
    <s v="Public mains"/>
    <s v="9998"/>
    <s v="Not stated"/>
    <s v="2011"/>
    <s v="2011"/>
    <s v="Number"/>
    <n v="7"/>
  </r>
  <r>
    <s v="CD413"/>
    <s v="Private Dwellings in Permanent Housing Units"/>
    <s v="01"/>
    <s v="Aggregate Rural Area"/>
    <s v="024"/>
    <s v="Dún Laoghaire-Rathdown"/>
    <s v="02"/>
    <s v="Local authority group scheme"/>
    <s v="-"/>
    <s v="All years"/>
    <s v="2011"/>
    <s v="2011"/>
    <s v="Number"/>
    <n v="65"/>
  </r>
  <r>
    <s v="CD413"/>
    <s v="Private Dwellings in Permanent Housing Units"/>
    <s v="01"/>
    <s v="Aggregate Rural Area"/>
    <s v="024"/>
    <s v="Dún Laoghaire-Rathdown"/>
    <s v="02"/>
    <s v="Local authority group scheme"/>
    <s v="191901"/>
    <s v="Before 1919"/>
    <s v="2011"/>
    <s v="2011"/>
    <s v="Number"/>
    <n v="11"/>
  </r>
  <r>
    <s v="CD413"/>
    <s v="Private Dwellings in Permanent Housing Units"/>
    <s v="01"/>
    <s v="Aggregate Rural Area"/>
    <s v="024"/>
    <s v="Dún Laoghaire-Rathdown"/>
    <s v="02"/>
    <s v="Local authority group scheme"/>
    <s v="1919345"/>
    <s v="1919 to 1945"/>
    <s v="2011"/>
    <s v="2011"/>
    <s v="Number"/>
    <n v="6"/>
  </r>
  <r>
    <s v="CD413"/>
    <s v="Private Dwellings in Permanent Housing Units"/>
    <s v="01"/>
    <s v="Aggregate Rural Area"/>
    <s v="024"/>
    <s v="Dún Laoghaire-Rathdown"/>
    <s v="02"/>
    <s v="Local authority group scheme"/>
    <s v="1946346"/>
    <s v="1946 to 1960"/>
    <s v="2011"/>
    <s v="2011"/>
    <s v="Number"/>
    <n v="7"/>
  </r>
  <r>
    <s v="CD413"/>
    <s v="Private Dwellings in Permanent Housing Units"/>
    <s v="01"/>
    <s v="Aggregate Rural Area"/>
    <s v="024"/>
    <s v="Dún Laoghaire-Rathdown"/>
    <s v="02"/>
    <s v="Local authority group scheme"/>
    <s v="1961369"/>
    <s v="1961 to 1970"/>
    <s v="2011"/>
    <s v="2011"/>
    <s v="Number"/>
    <n v="7"/>
  </r>
  <r>
    <s v="CD413"/>
    <s v="Private Dwellings in Permanent Housing Units"/>
    <s v="01"/>
    <s v="Aggregate Rural Area"/>
    <s v="024"/>
    <s v="Dún Laoghaire-Rathdown"/>
    <s v="02"/>
    <s v="Local authority group scheme"/>
    <s v="1971379"/>
    <s v="1971 to 1980"/>
    <s v="2011"/>
    <s v="2011"/>
    <s v="Number"/>
    <n v="14"/>
  </r>
  <r>
    <s v="CD413"/>
    <s v="Private Dwellings in Permanent Housing Units"/>
    <s v="01"/>
    <s v="Aggregate Rural Area"/>
    <s v="024"/>
    <s v="Dún Laoghaire-Rathdown"/>
    <s v="02"/>
    <s v="Local authority group scheme"/>
    <s v="1981389"/>
    <s v="1981 to 1990"/>
    <s v="2011"/>
    <s v="2011"/>
    <s v="Number"/>
    <n v="5"/>
  </r>
  <r>
    <s v="CD413"/>
    <s v="Private Dwellings in Permanent Housing Units"/>
    <s v="01"/>
    <s v="Aggregate Rural Area"/>
    <s v="024"/>
    <s v="Dún Laoghaire-Rathdown"/>
    <s v="02"/>
    <s v="Local authority group scheme"/>
    <s v="1991399"/>
    <s v="1991 to 2000"/>
    <s v="2011"/>
    <s v="2011"/>
    <s v="Number"/>
    <n v="8"/>
  </r>
  <r>
    <s v="CD413"/>
    <s v="Private Dwellings in Permanent Housing Units"/>
    <s v="01"/>
    <s v="Aggregate Rural Area"/>
    <s v="024"/>
    <s v="Dún Laoghaire-Rathdown"/>
    <s v="02"/>
    <s v="Local authority group scheme"/>
    <s v="2001303"/>
    <s v="2001 to 2005"/>
    <s v="2011"/>
    <s v="2011"/>
    <s v="Number"/>
    <n v="4"/>
  </r>
  <r>
    <s v="CD413"/>
    <s v="Private Dwellings in Permanent Housing Units"/>
    <s v="01"/>
    <s v="Aggregate Rural Area"/>
    <s v="024"/>
    <s v="Dún Laoghaire-Rathdown"/>
    <s v="02"/>
    <s v="Local authority group scheme"/>
    <s v="200601"/>
    <s v="2006 or later"/>
    <s v="2011"/>
    <s v="2011"/>
    <s v="Number"/>
    <n v="2"/>
  </r>
  <r>
    <s v="CD413"/>
    <s v="Private Dwellings in Permanent Housing Units"/>
    <s v="01"/>
    <s v="Aggregate Rural Area"/>
    <s v="024"/>
    <s v="Dún Laoghaire-Rathdown"/>
    <s v="02"/>
    <s v="Local authority group scheme"/>
    <s v="9998"/>
    <s v="Not stated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3"/>
    <s v="Private group scheme"/>
    <s v="-"/>
    <s v="All years"/>
    <s v="2011"/>
    <s v="2011"/>
    <s v="Number"/>
    <n v="15"/>
  </r>
  <r>
    <s v="CD413"/>
    <s v="Private Dwellings in Permanent Housing Units"/>
    <s v="01"/>
    <s v="Aggregate Rural Area"/>
    <s v="024"/>
    <s v="Dún Laoghaire-Rathdown"/>
    <s v="03"/>
    <s v="Private group scheme"/>
    <s v="191901"/>
    <s v="Before 1919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3"/>
    <s v="Private group scheme"/>
    <s v="1919345"/>
    <s v="1919 to 1945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3"/>
    <s v="Private group scheme"/>
    <s v="1946346"/>
    <s v="1946 to 1960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3"/>
    <s v="Private group scheme"/>
    <s v="1961369"/>
    <s v="1961 to 1970"/>
    <s v="2011"/>
    <s v="2011"/>
    <s v="Number"/>
    <n v="6"/>
  </r>
  <r>
    <s v="CD413"/>
    <s v="Private Dwellings in Permanent Housing Units"/>
    <s v="01"/>
    <s v="Aggregate Rural Area"/>
    <s v="024"/>
    <s v="Dún Laoghaire-Rathdown"/>
    <s v="03"/>
    <s v="Private group scheme"/>
    <s v="1971379"/>
    <s v="1971 to 1980"/>
    <s v="2011"/>
    <s v="2011"/>
    <s v="Number"/>
    <n v="2"/>
  </r>
  <r>
    <s v="CD413"/>
    <s v="Private Dwellings in Permanent Housing Units"/>
    <s v="01"/>
    <s v="Aggregate Rural Area"/>
    <s v="024"/>
    <s v="Dún Laoghaire-Rathdown"/>
    <s v="03"/>
    <s v="Private group scheme"/>
    <s v="1981389"/>
    <s v="1981 to 1990"/>
    <s v="2011"/>
    <s v="2011"/>
    <s v="Number"/>
    <n v="4"/>
  </r>
  <r>
    <s v="CD413"/>
    <s v="Private Dwellings in Permanent Housing Units"/>
    <s v="01"/>
    <s v="Aggregate Rural Area"/>
    <s v="024"/>
    <s v="Dún Laoghaire-Rathdown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024"/>
    <s v="Dún Laoghaire-Rathdown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024"/>
    <s v="Dún Laoghaire-Rathdown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024"/>
    <s v="Dún Laoghaire-Rathdown"/>
    <s v="04"/>
    <s v="Other private source"/>
    <s v="-"/>
    <s v="All years"/>
    <s v="2011"/>
    <s v="2011"/>
    <s v="Number"/>
    <n v="192"/>
  </r>
  <r>
    <s v="CD413"/>
    <s v="Private Dwellings in Permanent Housing Units"/>
    <s v="01"/>
    <s v="Aggregate Rural Area"/>
    <s v="024"/>
    <s v="Dún Laoghaire-Rathdown"/>
    <s v="04"/>
    <s v="Other private source"/>
    <s v="191901"/>
    <s v="Before 1919"/>
    <s v="2011"/>
    <s v="2011"/>
    <s v="Number"/>
    <n v="40"/>
  </r>
  <r>
    <s v="CD413"/>
    <s v="Private Dwellings in Permanent Housing Units"/>
    <s v="01"/>
    <s v="Aggregate Rural Area"/>
    <s v="024"/>
    <s v="Dún Laoghaire-Rathdown"/>
    <s v="04"/>
    <s v="Other private source"/>
    <s v="1919345"/>
    <s v="1919 to 1945"/>
    <s v="2011"/>
    <s v="2011"/>
    <s v="Number"/>
    <n v="17"/>
  </r>
  <r>
    <s v="CD413"/>
    <s v="Private Dwellings in Permanent Housing Units"/>
    <s v="01"/>
    <s v="Aggregate Rural Area"/>
    <s v="024"/>
    <s v="Dún Laoghaire-Rathdown"/>
    <s v="04"/>
    <s v="Other private source"/>
    <s v="1946346"/>
    <s v="1946 to 1960"/>
    <s v="2011"/>
    <s v="2011"/>
    <s v="Number"/>
    <n v="13"/>
  </r>
  <r>
    <s v="CD413"/>
    <s v="Private Dwellings in Permanent Housing Units"/>
    <s v="01"/>
    <s v="Aggregate Rural Area"/>
    <s v="024"/>
    <s v="Dún Laoghaire-Rathdown"/>
    <s v="04"/>
    <s v="Other private source"/>
    <s v="1961369"/>
    <s v="1961 to 1970"/>
    <s v="2011"/>
    <s v="2011"/>
    <s v="Number"/>
    <n v="19"/>
  </r>
  <r>
    <s v="CD413"/>
    <s v="Private Dwellings in Permanent Housing Units"/>
    <s v="01"/>
    <s v="Aggregate Rural Area"/>
    <s v="024"/>
    <s v="Dún Laoghaire-Rathdown"/>
    <s v="04"/>
    <s v="Other private source"/>
    <s v="1971379"/>
    <s v="1971 to 1980"/>
    <s v="2011"/>
    <s v="2011"/>
    <s v="Number"/>
    <n v="29"/>
  </r>
  <r>
    <s v="CD413"/>
    <s v="Private Dwellings in Permanent Housing Units"/>
    <s v="01"/>
    <s v="Aggregate Rural Area"/>
    <s v="024"/>
    <s v="Dún Laoghaire-Rathdown"/>
    <s v="04"/>
    <s v="Other private source"/>
    <s v="1981389"/>
    <s v="1981 to 1990"/>
    <s v="2011"/>
    <s v="2011"/>
    <s v="Number"/>
    <n v="30"/>
  </r>
  <r>
    <s v="CD413"/>
    <s v="Private Dwellings in Permanent Housing Units"/>
    <s v="01"/>
    <s v="Aggregate Rural Area"/>
    <s v="024"/>
    <s v="Dún Laoghaire-Rathdown"/>
    <s v="04"/>
    <s v="Other private source"/>
    <s v="1991399"/>
    <s v="1991 to 2000"/>
    <s v="2011"/>
    <s v="2011"/>
    <s v="Number"/>
    <n v="19"/>
  </r>
  <r>
    <s v="CD413"/>
    <s v="Private Dwellings in Permanent Housing Units"/>
    <s v="01"/>
    <s v="Aggregate Rural Area"/>
    <s v="024"/>
    <s v="Dún Laoghaire-Rathdown"/>
    <s v="04"/>
    <s v="Other private source"/>
    <s v="2001303"/>
    <s v="2001 to 2005"/>
    <s v="2011"/>
    <s v="2011"/>
    <s v="Number"/>
    <n v="10"/>
  </r>
  <r>
    <s v="CD413"/>
    <s v="Private Dwellings in Permanent Housing Units"/>
    <s v="01"/>
    <s v="Aggregate Rural Area"/>
    <s v="024"/>
    <s v="Dún Laoghaire-Rathdown"/>
    <s v="04"/>
    <s v="Other private source"/>
    <s v="200601"/>
    <s v="2006 or later"/>
    <s v="2011"/>
    <s v="2011"/>
    <s v="Number"/>
    <n v="13"/>
  </r>
  <r>
    <s v="CD413"/>
    <s v="Private Dwellings in Permanent Housing Units"/>
    <s v="01"/>
    <s v="Aggregate Rural Area"/>
    <s v="024"/>
    <s v="Dún Laoghaire-Rathdown"/>
    <s v="04"/>
    <s v="Other private source"/>
    <s v="9998"/>
    <s v="Not stated"/>
    <s v="2011"/>
    <s v="2011"/>
    <s v="Number"/>
    <n v="2"/>
  </r>
  <r>
    <s v="CD413"/>
    <s v="Private Dwellings in Permanent Housing Units"/>
    <s v="01"/>
    <s v="Aggregate Rural Area"/>
    <s v="024"/>
    <s v="Dún Laoghaire-Rathdown"/>
    <s v="05"/>
    <s v="No piped water"/>
    <s v="-"/>
    <s v="All years"/>
    <s v="2011"/>
    <s v="2011"/>
    <s v="Number"/>
    <n v="2"/>
  </r>
  <r>
    <s v="CD413"/>
    <s v="Private Dwellings in Permanent Housing Units"/>
    <s v="01"/>
    <s v="Aggregate Rural Area"/>
    <s v="024"/>
    <s v="Dún Laoghaire-Rathdown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1919345"/>
    <s v="1919 to 1945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1961369"/>
    <s v="1961 to 1970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-"/>
    <s v="All years"/>
    <s v="2011"/>
    <s v="2011"/>
    <s v="Number"/>
    <n v="19"/>
  </r>
  <r>
    <s v="CD413"/>
    <s v="Private Dwellings in Permanent Housing Units"/>
    <s v="01"/>
    <s v="Aggregate Rural Area"/>
    <s v="024"/>
    <s v="Dún Laoghaire-Rathdown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1946346"/>
    <s v="1946 to 1960"/>
    <s v="2011"/>
    <s v="2011"/>
    <s v="Number"/>
    <n v="2"/>
  </r>
  <r>
    <s v="CD413"/>
    <s v="Private Dwellings in Permanent Housing Units"/>
    <s v="01"/>
    <s v="Aggregate Rural Area"/>
    <s v="024"/>
    <s v="Dún Laoghaire-Rathdown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1971379"/>
    <s v="1971 to 1980"/>
    <s v="2011"/>
    <s v="2011"/>
    <s v="Number"/>
    <n v="1"/>
  </r>
  <r>
    <s v="CD413"/>
    <s v="Private Dwellings in Permanent Housing Units"/>
    <s v="01"/>
    <s v="Aggregate Rural Area"/>
    <s v="024"/>
    <s v="Dún Laoghaire-Rathdown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1991399"/>
    <s v="1991 to 2000"/>
    <s v="2011"/>
    <s v="2011"/>
    <s v="Number"/>
    <n v="3"/>
  </r>
  <r>
    <s v="CD413"/>
    <s v="Private Dwellings in Permanent Housing Units"/>
    <s v="01"/>
    <s v="Aggregate Rural Area"/>
    <s v="024"/>
    <s v="Dún Laoghaire-Rathdown"/>
    <s v="98"/>
    <s v="Not stated"/>
    <s v="2001303"/>
    <s v="2001 to 2005"/>
    <s v="2011"/>
    <s v="2011"/>
    <s v="Number"/>
    <n v="1"/>
  </r>
  <r>
    <s v="CD413"/>
    <s v="Private Dwellings in Permanent Housing Units"/>
    <s v="01"/>
    <s v="Aggregate Rural Area"/>
    <s v="024"/>
    <s v="Dún Laoghaire-Rathdown"/>
    <s v="98"/>
    <s v="Not stated"/>
    <s v="200601"/>
    <s v="2006 or later"/>
    <s v="2011"/>
    <s v="2011"/>
    <s v="Number"/>
    <n v="1"/>
  </r>
  <r>
    <s v="CD413"/>
    <s v="Private Dwellings in Permanent Housing Units"/>
    <s v="01"/>
    <s v="Aggregate Rural Area"/>
    <s v="024"/>
    <s v="Dún Laoghaire-Rathdown"/>
    <s v="98"/>
    <s v="Not stated"/>
    <s v="9998"/>
    <s v="Not stated"/>
    <s v="2011"/>
    <s v="2011"/>
    <s v="Number"/>
    <n v="11"/>
  </r>
  <r>
    <s v="CD413"/>
    <s v="Private Dwellings in Permanent Housing Units"/>
    <s v="01"/>
    <s v="Aggregate Rural Area"/>
    <s v="023"/>
    <s v="Fingal"/>
    <s v="-"/>
    <s v="All types of water supply"/>
    <s v="-"/>
    <s v="All years"/>
    <s v="2011"/>
    <s v="2011"/>
    <s v="Number"/>
    <n v="6228"/>
  </r>
  <r>
    <s v="CD413"/>
    <s v="Private Dwellings in Permanent Housing Units"/>
    <s v="01"/>
    <s v="Aggregate Rural Area"/>
    <s v="023"/>
    <s v="Fingal"/>
    <s v="-"/>
    <s v="All types of water supply"/>
    <s v="191901"/>
    <s v="Before 1919"/>
    <s v="2011"/>
    <s v="2011"/>
    <s v="Number"/>
    <n v="626"/>
  </r>
  <r>
    <s v="CD413"/>
    <s v="Private Dwellings in Permanent Housing Units"/>
    <s v="01"/>
    <s v="Aggregate Rural Area"/>
    <s v="023"/>
    <s v="Fingal"/>
    <s v="-"/>
    <s v="All types of water supply"/>
    <s v="1919345"/>
    <s v="1919 to 1945"/>
    <s v="2011"/>
    <s v="2011"/>
    <s v="Number"/>
    <n v="415"/>
  </r>
  <r>
    <s v="CD413"/>
    <s v="Private Dwellings in Permanent Housing Units"/>
    <s v="01"/>
    <s v="Aggregate Rural Area"/>
    <s v="023"/>
    <s v="Fingal"/>
    <s v="-"/>
    <s v="All types of water supply"/>
    <s v="1946346"/>
    <s v="1946 to 1960"/>
    <s v="2011"/>
    <s v="2011"/>
    <s v="Number"/>
    <n v="361"/>
  </r>
  <r>
    <s v="CD413"/>
    <s v="Private Dwellings in Permanent Housing Units"/>
    <s v="01"/>
    <s v="Aggregate Rural Area"/>
    <s v="023"/>
    <s v="Fingal"/>
    <s v="-"/>
    <s v="All types of water supply"/>
    <s v="1961369"/>
    <s v="1961 to 1970"/>
    <s v="2011"/>
    <s v="2011"/>
    <s v="Number"/>
    <n v="331"/>
  </r>
  <r>
    <s v="CD413"/>
    <s v="Private Dwellings in Permanent Housing Units"/>
    <s v="01"/>
    <s v="Aggregate Rural Area"/>
    <s v="023"/>
    <s v="Fingal"/>
    <s v="-"/>
    <s v="All types of water supply"/>
    <s v="1971379"/>
    <s v="1971 to 1980"/>
    <s v="2011"/>
    <s v="2011"/>
    <s v="Number"/>
    <n v="893"/>
  </r>
  <r>
    <s v="CD413"/>
    <s v="Private Dwellings in Permanent Housing Units"/>
    <s v="01"/>
    <s v="Aggregate Rural Area"/>
    <s v="023"/>
    <s v="Fingal"/>
    <s v="-"/>
    <s v="All types of water supply"/>
    <s v="1981389"/>
    <s v="1981 to 1990"/>
    <s v="2011"/>
    <s v="2011"/>
    <s v="Number"/>
    <n v="625"/>
  </r>
  <r>
    <s v="CD413"/>
    <s v="Private Dwellings in Permanent Housing Units"/>
    <s v="01"/>
    <s v="Aggregate Rural Area"/>
    <s v="023"/>
    <s v="Fingal"/>
    <s v="-"/>
    <s v="All types of water supply"/>
    <s v="1991399"/>
    <s v="1991 to 2000"/>
    <s v="2011"/>
    <s v="2011"/>
    <s v="Number"/>
    <n v="923"/>
  </r>
  <r>
    <s v="CD413"/>
    <s v="Private Dwellings in Permanent Housing Units"/>
    <s v="01"/>
    <s v="Aggregate Rural Area"/>
    <s v="023"/>
    <s v="Fingal"/>
    <s v="-"/>
    <s v="All types of water supply"/>
    <s v="2001303"/>
    <s v="2001 to 2005"/>
    <s v="2011"/>
    <s v="2011"/>
    <s v="Number"/>
    <n v="933"/>
  </r>
  <r>
    <s v="CD413"/>
    <s v="Private Dwellings in Permanent Housing Units"/>
    <s v="01"/>
    <s v="Aggregate Rural Area"/>
    <s v="023"/>
    <s v="Fingal"/>
    <s v="-"/>
    <s v="All types of water supply"/>
    <s v="200601"/>
    <s v="2006 or later"/>
    <s v="2011"/>
    <s v="2011"/>
    <s v="Number"/>
    <n v="901"/>
  </r>
  <r>
    <s v="CD413"/>
    <s v="Private Dwellings in Permanent Housing Units"/>
    <s v="01"/>
    <s v="Aggregate Rural Area"/>
    <s v="023"/>
    <s v="Fingal"/>
    <s v="-"/>
    <s v="All types of water supply"/>
    <s v="9998"/>
    <s v="Not stated"/>
    <s v="2011"/>
    <s v="2011"/>
    <s v="Number"/>
    <n v="220"/>
  </r>
  <r>
    <s v="CD413"/>
    <s v="Private Dwellings in Permanent Housing Units"/>
    <s v="01"/>
    <s v="Aggregate Rural Area"/>
    <s v="023"/>
    <s v="Fingal"/>
    <s v="01"/>
    <s v="Public mains"/>
    <s v="-"/>
    <s v="All years"/>
    <s v="2011"/>
    <s v="2011"/>
    <s v="Number"/>
    <n v="5504"/>
  </r>
  <r>
    <s v="CD413"/>
    <s v="Private Dwellings in Permanent Housing Units"/>
    <s v="01"/>
    <s v="Aggregate Rural Area"/>
    <s v="023"/>
    <s v="Fingal"/>
    <s v="01"/>
    <s v="Public mains"/>
    <s v="191901"/>
    <s v="Before 1919"/>
    <s v="2011"/>
    <s v="2011"/>
    <s v="Number"/>
    <n v="565"/>
  </r>
  <r>
    <s v="CD413"/>
    <s v="Private Dwellings in Permanent Housing Units"/>
    <s v="01"/>
    <s v="Aggregate Rural Area"/>
    <s v="023"/>
    <s v="Fingal"/>
    <s v="01"/>
    <s v="Public mains"/>
    <s v="1919345"/>
    <s v="1919 to 1945"/>
    <s v="2011"/>
    <s v="2011"/>
    <s v="Number"/>
    <n v="390"/>
  </r>
  <r>
    <s v="CD413"/>
    <s v="Private Dwellings in Permanent Housing Units"/>
    <s v="01"/>
    <s v="Aggregate Rural Area"/>
    <s v="023"/>
    <s v="Fingal"/>
    <s v="01"/>
    <s v="Public mains"/>
    <s v="1946346"/>
    <s v="1946 to 1960"/>
    <s v="2011"/>
    <s v="2011"/>
    <s v="Number"/>
    <n v="325"/>
  </r>
  <r>
    <s v="CD413"/>
    <s v="Private Dwellings in Permanent Housing Units"/>
    <s v="01"/>
    <s v="Aggregate Rural Area"/>
    <s v="023"/>
    <s v="Fingal"/>
    <s v="01"/>
    <s v="Public mains"/>
    <s v="1961369"/>
    <s v="1961 to 1970"/>
    <s v="2011"/>
    <s v="2011"/>
    <s v="Number"/>
    <n v="298"/>
  </r>
  <r>
    <s v="CD413"/>
    <s v="Private Dwellings in Permanent Housing Units"/>
    <s v="01"/>
    <s v="Aggregate Rural Area"/>
    <s v="023"/>
    <s v="Fingal"/>
    <s v="01"/>
    <s v="Public mains"/>
    <s v="1971379"/>
    <s v="1971 to 1980"/>
    <s v="2011"/>
    <s v="2011"/>
    <s v="Number"/>
    <n v="818"/>
  </r>
  <r>
    <s v="CD413"/>
    <s v="Private Dwellings in Permanent Housing Units"/>
    <s v="01"/>
    <s v="Aggregate Rural Area"/>
    <s v="023"/>
    <s v="Fingal"/>
    <s v="01"/>
    <s v="Public mains"/>
    <s v="1981389"/>
    <s v="1981 to 1990"/>
    <s v="2011"/>
    <s v="2011"/>
    <s v="Number"/>
    <n v="571"/>
  </r>
  <r>
    <s v="CD413"/>
    <s v="Private Dwellings in Permanent Housing Units"/>
    <s v="01"/>
    <s v="Aggregate Rural Area"/>
    <s v="023"/>
    <s v="Fingal"/>
    <s v="01"/>
    <s v="Public mains"/>
    <s v="1991399"/>
    <s v="1991 to 2000"/>
    <s v="2011"/>
    <s v="2011"/>
    <s v="Number"/>
    <n v="826"/>
  </r>
  <r>
    <s v="CD413"/>
    <s v="Private Dwellings in Permanent Housing Units"/>
    <s v="01"/>
    <s v="Aggregate Rural Area"/>
    <s v="023"/>
    <s v="Fingal"/>
    <s v="01"/>
    <s v="Public mains"/>
    <s v="2001303"/>
    <s v="2001 to 2005"/>
    <s v="2011"/>
    <s v="2011"/>
    <s v="Number"/>
    <n v="836"/>
  </r>
  <r>
    <s v="CD413"/>
    <s v="Private Dwellings in Permanent Housing Units"/>
    <s v="01"/>
    <s v="Aggregate Rural Area"/>
    <s v="023"/>
    <s v="Fingal"/>
    <s v="01"/>
    <s v="Public mains"/>
    <s v="200601"/>
    <s v="2006 or later"/>
    <s v="2011"/>
    <s v="2011"/>
    <s v="Number"/>
    <n v="751"/>
  </r>
  <r>
    <s v="CD413"/>
    <s v="Private Dwellings in Permanent Housing Units"/>
    <s v="01"/>
    <s v="Aggregate Rural Area"/>
    <s v="023"/>
    <s v="Fingal"/>
    <s v="01"/>
    <s v="Public mains"/>
    <s v="9998"/>
    <s v="Not stated"/>
    <s v="2011"/>
    <s v="2011"/>
    <s v="Number"/>
    <n v="124"/>
  </r>
  <r>
    <s v="CD413"/>
    <s v="Private Dwellings in Permanent Housing Units"/>
    <s v="01"/>
    <s v="Aggregate Rural Area"/>
    <s v="023"/>
    <s v="Fingal"/>
    <s v="02"/>
    <s v="Local authority group scheme"/>
    <s v="-"/>
    <s v="All years"/>
    <s v="2011"/>
    <s v="2011"/>
    <s v="Number"/>
    <n v="246"/>
  </r>
  <r>
    <s v="CD413"/>
    <s v="Private Dwellings in Permanent Housing Units"/>
    <s v="01"/>
    <s v="Aggregate Rural Area"/>
    <s v="023"/>
    <s v="Fingal"/>
    <s v="02"/>
    <s v="Local authority group scheme"/>
    <s v="191901"/>
    <s v="Before 1919"/>
    <s v="2011"/>
    <s v="2011"/>
    <s v="Number"/>
    <n v="6"/>
  </r>
  <r>
    <s v="CD413"/>
    <s v="Private Dwellings in Permanent Housing Units"/>
    <s v="01"/>
    <s v="Aggregate Rural Area"/>
    <s v="023"/>
    <s v="Fingal"/>
    <s v="02"/>
    <s v="Local authority group scheme"/>
    <s v="1919345"/>
    <s v="1919 to 1945"/>
    <s v="2011"/>
    <s v="2011"/>
    <s v="Number"/>
    <n v="9"/>
  </r>
  <r>
    <s v="CD413"/>
    <s v="Private Dwellings in Permanent Housing Units"/>
    <s v="01"/>
    <s v="Aggregate Rural Area"/>
    <s v="023"/>
    <s v="Fingal"/>
    <s v="02"/>
    <s v="Local authority group scheme"/>
    <s v="1946346"/>
    <s v="1946 to 1960"/>
    <s v="2011"/>
    <s v="2011"/>
    <s v="Number"/>
    <n v="9"/>
  </r>
  <r>
    <s v="CD413"/>
    <s v="Private Dwellings in Permanent Housing Units"/>
    <s v="01"/>
    <s v="Aggregate Rural Area"/>
    <s v="023"/>
    <s v="Fingal"/>
    <s v="02"/>
    <s v="Local authority group scheme"/>
    <s v="1961369"/>
    <s v="1961 to 1970"/>
    <s v="2011"/>
    <s v="2011"/>
    <s v="Number"/>
    <n v="13"/>
  </r>
  <r>
    <s v="CD413"/>
    <s v="Private Dwellings in Permanent Housing Units"/>
    <s v="01"/>
    <s v="Aggregate Rural Area"/>
    <s v="023"/>
    <s v="Fingal"/>
    <s v="02"/>
    <s v="Local authority group scheme"/>
    <s v="1971379"/>
    <s v="1971 to 1980"/>
    <s v="2011"/>
    <s v="2011"/>
    <s v="Number"/>
    <n v="38"/>
  </r>
  <r>
    <s v="CD413"/>
    <s v="Private Dwellings in Permanent Housing Units"/>
    <s v="01"/>
    <s v="Aggregate Rural Area"/>
    <s v="023"/>
    <s v="Fingal"/>
    <s v="02"/>
    <s v="Local authority group scheme"/>
    <s v="1981389"/>
    <s v="1981 to 1990"/>
    <s v="2011"/>
    <s v="2011"/>
    <s v="Number"/>
    <n v="21"/>
  </r>
  <r>
    <s v="CD413"/>
    <s v="Private Dwellings in Permanent Housing Units"/>
    <s v="01"/>
    <s v="Aggregate Rural Area"/>
    <s v="023"/>
    <s v="Fingal"/>
    <s v="02"/>
    <s v="Local authority group scheme"/>
    <s v="1991399"/>
    <s v="1991 to 2000"/>
    <s v="2011"/>
    <s v="2011"/>
    <s v="Number"/>
    <n v="34"/>
  </r>
  <r>
    <s v="CD413"/>
    <s v="Private Dwellings in Permanent Housing Units"/>
    <s v="01"/>
    <s v="Aggregate Rural Area"/>
    <s v="023"/>
    <s v="Fingal"/>
    <s v="02"/>
    <s v="Local authority group scheme"/>
    <s v="2001303"/>
    <s v="2001 to 2005"/>
    <s v="2011"/>
    <s v="2011"/>
    <s v="Number"/>
    <n v="45"/>
  </r>
  <r>
    <s v="CD413"/>
    <s v="Private Dwellings in Permanent Housing Units"/>
    <s v="01"/>
    <s v="Aggregate Rural Area"/>
    <s v="023"/>
    <s v="Fingal"/>
    <s v="02"/>
    <s v="Local authority group scheme"/>
    <s v="200601"/>
    <s v="2006 or later"/>
    <s v="2011"/>
    <s v="2011"/>
    <s v="Number"/>
    <n v="67"/>
  </r>
  <r>
    <s v="CD413"/>
    <s v="Private Dwellings in Permanent Housing Units"/>
    <s v="01"/>
    <s v="Aggregate Rural Area"/>
    <s v="023"/>
    <s v="Fingal"/>
    <s v="02"/>
    <s v="Local authority group scheme"/>
    <s v="9998"/>
    <s v="Not stated"/>
    <s v="2011"/>
    <s v="2011"/>
    <s v="Number"/>
    <n v="4"/>
  </r>
  <r>
    <s v="CD413"/>
    <s v="Private Dwellings in Permanent Housing Units"/>
    <s v="01"/>
    <s v="Aggregate Rural Area"/>
    <s v="023"/>
    <s v="Fingal"/>
    <s v="03"/>
    <s v="Private group scheme"/>
    <s v="-"/>
    <s v="All years"/>
    <s v="2011"/>
    <s v="2011"/>
    <s v="Number"/>
    <n v="32"/>
  </r>
  <r>
    <s v="CD413"/>
    <s v="Private Dwellings in Permanent Housing Units"/>
    <s v="01"/>
    <s v="Aggregate Rural Area"/>
    <s v="023"/>
    <s v="Fingal"/>
    <s v="03"/>
    <s v="Private group scheme"/>
    <s v="191901"/>
    <s v="Before 1919"/>
    <s v="2011"/>
    <s v="2011"/>
    <s v="Number"/>
    <n v="2"/>
  </r>
  <r>
    <s v="CD413"/>
    <s v="Private Dwellings in Permanent Housing Units"/>
    <s v="01"/>
    <s v="Aggregate Rural Area"/>
    <s v="023"/>
    <s v="Fingal"/>
    <s v="03"/>
    <s v="Private group scheme"/>
    <s v="1919345"/>
    <s v="1919 to 1945"/>
    <s v="2011"/>
    <s v="2011"/>
    <s v="Number"/>
    <n v="2"/>
  </r>
  <r>
    <s v="CD413"/>
    <s v="Private Dwellings in Permanent Housing Units"/>
    <s v="01"/>
    <s v="Aggregate Rural Area"/>
    <s v="023"/>
    <s v="Fingal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023"/>
    <s v="Fingal"/>
    <s v="03"/>
    <s v="Private group scheme"/>
    <s v="1961369"/>
    <s v="1961 to 1970"/>
    <s v="2011"/>
    <s v="2011"/>
    <s v="Number"/>
    <n v="2"/>
  </r>
  <r>
    <s v="CD413"/>
    <s v="Private Dwellings in Permanent Housing Units"/>
    <s v="01"/>
    <s v="Aggregate Rural Area"/>
    <s v="023"/>
    <s v="Fingal"/>
    <s v="03"/>
    <s v="Private group scheme"/>
    <s v="1971379"/>
    <s v="1971 to 1980"/>
    <s v="2011"/>
    <s v="2011"/>
    <s v="Number"/>
    <n v="4"/>
  </r>
  <r>
    <s v="CD413"/>
    <s v="Private Dwellings in Permanent Housing Units"/>
    <s v="01"/>
    <s v="Aggregate Rural Area"/>
    <s v="023"/>
    <s v="Fingal"/>
    <s v="03"/>
    <s v="Private group scheme"/>
    <s v="1981389"/>
    <s v="1981 to 1990"/>
    <s v="2011"/>
    <s v="2011"/>
    <s v="Number"/>
    <n v="1"/>
  </r>
  <r>
    <s v="CD413"/>
    <s v="Private Dwellings in Permanent Housing Units"/>
    <s v="01"/>
    <s v="Aggregate Rural Area"/>
    <s v="023"/>
    <s v="Fingal"/>
    <s v="03"/>
    <s v="Private group scheme"/>
    <s v="1991399"/>
    <s v="1991 to 2000"/>
    <s v="2011"/>
    <s v="2011"/>
    <s v="Number"/>
    <n v="7"/>
  </r>
  <r>
    <s v="CD413"/>
    <s v="Private Dwellings in Permanent Housing Units"/>
    <s v="01"/>
    <s v="Aggregate Rural Area"/>
    <s v="023"/>
    <s v="Fingal"/>
    <s v="03"/>
    <s v="Private group scheme"/>
    <s v="2001303"/>
    <s v="2001 to 2005"/>
    <s v="2011"/>
    <s v="2011"/>
    <s v="Number"/>
    <n v="5"/>
  </r>
  <r>
    <s v="CD413"/>
    <s v="Private Dwellings in Permanent Housing Units"/>
    <s v="01"/>
    <s v="Aggregate Rural Area"/>
    <s v="023"/>
    <s v="Fingal"/>
    <s v="03"/>
    <s v="Private group scheme"/>
    <s v="200601"/>
    <s v="2006 or later"/>
    <s v="2011"/>
    <s v="2011"/>
    <s v="Number"/>
    <n v="8"/>
  </r>
  <r>
    <s v="CD413"/>
    <s v="Private Dwellings in Permanent Housing Units"/>
    <s v="01"/>
    <s v="Aggregate Rural Area"/>
    <s v="023"/>
    <s v="Fingal"/>
    <s v="03"/>
    <s v="Private group scheme"/>
    <s v="9998"/>
    <s v="Not stated"/>
    <s v="2011"/>
    <s v="2011"/>
    <s v="Number"/>
    <n v="1"/>
  </r>
  <r>
    <s v="CD413"/>
    <s v="Private Dwellings in Permanent Housing Units"/>
    <s v="01"/>
    <s v="Aggregate Rural Area"/>
    <s v="023"/>
    <s v="Fingal"/>
    <s v="04"/>
    <s v="Other private source"/>
    <s v="-"/>
    <s v="All years"/>
    <s v="2011"/>
    <s v="2011"/>
    <s v="Number"/>
    <n v="235"/>
  </r>
  <r>
    <s v="CD413"/>
    <s v="Private Dwellings in Permanent Housing Units"/>
    <s v="01"/>
    <s v="Aggregate Rural Area"/>
    <s v="023"/>
    <s v="Fingal"/>
    <s v="04"/>
    <s v="Other private source"/>
    <s v="191901"/>
    <s v="Before 1919"/>
    <s v="2011"/>
    <s v="2011"/>
    <s v="Number"/>
    <n v="41"/>
  </r>
  <r>
    <s v="CD413"/>
    <s v="Private Dwellings in Permanent Housing Units"/>
    <s v="01"/>
    <s v="Aggregate Rural Area"/>
    <s v="023"/>
    <s v="Fingal"/>
    <s v="04"/>
    <s v="Other private source"/>
    <s v="1919345"/>
    <s v="1919 to 1945"/>
    <s v="2011"/>
    <s v="2011"/>
    <s v="Number"/>
    <n v="7"/>
  </r>
  <r>
    <s v="CD413"/>
    <s v="Private Dwellings in Permanent Housing Units"/>
    <s v="01"/>
    <s v="Aggregate Rural Area"/>
    <s v="023"/>
    <s v="Fingal"/>
    <s v="04"/>
    <s v="Other private source"/>
    <s v="1946346"/>
    <s v="1946 to 1960"/>
    <s v="2011"/>
    <s v="2011"/>
    <s v="Number"/>
    <n v="22"/>
  </r>
  <r>
    <s v="CD413"/>
    <s v="Private Dwellings in Permanent Housing Units"/>
    <s v="01"/>
    <s v="Aggregate Rural Area"/>
    <s v="023"/>
    <s v="Fingal"/>
    <s v="04"/>
    <s v="Other private source"/>
    <s v="1961369"/>
    <s v="1961 to 1970"/>
    <s v="2011"/>
    <s v="2011"/>
    <s v="Number"/>
    <n v="11"/>
  </r>
  <r>
    <s v="CD413"/>
    <s v="Private Dwellings in Permanent Housing Units"/>
    <s v="01"/>
    <s v="Aggregate Rural Area"/>
    <s v="023"/>
    <s v="Fingal"/>
    <s v="04"/>
    <s v="Other private source"/>
    <s v="1971379"/>
    <s v="1971 to 1980"/>
    <s v="2011"/>
    <s v="2011"/>
    <s v="Number"/>
    <n v="19"/>
  </r>
  <r>
    <s v="CD413"/>
    <s v="Private Dwellings in Permanent Housing Units"/>
    <s v="01"/>
    <s v="Aggregate Rural Area"/>
    <s v="023"/>
    <s v="Fingal"/>
    <s v="04"/>
    <s v="Other private source"/>
    <s v="1981389"/>
    <s v="1981 to 1990"/>
    <s v="2011"/>
    <s v="2011"/>
    <s v="Number"/>
    <n v="22"/>
  </r>
  <r>
    <s v="CD413"/>
    <s v="Private Dwellings in Permanent Housing Units"/>
    <s v="01"/>
    <s v="Aggregate Rural Area"/>
    <s v="023"/>
    <s v="Fingal"/>
    <s v="04"/>
    <s v="Other private source"/>
    <s v="1991399"/>
    <s v="1991 to 2000"/>
    <s v="2011"/>
    <s v="2011"/>
    <s v="Number"/>
    <n v="33"/>
  </r>
  <r>
    <s v="CD413"/>
    <s v="Private Dwellings in Permanent Housing Units"/>
    <s v="01"/>
    <s v="Aggregate Rural Area"/>
    <s v="023"/>
    <s v="Fingal"/>
    <s v="04"/>
    <s v="Other private source"/>
    <s v="2001303"/>
    <s v="2001 to 2005"/>
    <s v="2011"/>
    <s v="2011"/>
    <s v="Number"/>
    <n v="28"/>
  </r>
  <r>
    <s v="CD413"/>
    <s v="Private Dwellings in Permanent Housing Units"/>
    <s v="01"/>
    <s v="Aggregate Rural Area"/>
    <s v="023"/>
    <s v="Fingal"/>
    <s v="04"/>
    <s v="Other private source"/>
    <s v="200601"/>
    <s v="2006 or later"/>
    <s v="2011"/>
    <s v="2011"/>
    <s v="Number"/>
    <n v="47"/>
  </r>
  <r>
    <s v="CD413"/>
    <s v="Private Dwellings in Permanent Housing Units"/>
    <s v="01"/>
    <s v="Aggregate Rural Area"/>
    <s v="023"/>
    <s v="Fingal"/>
    <s v="04"/>
    <s v="Other private source"/>
    <s v="9998"/>
    <s v="Not stated"/>
    <s v="2011"/>
    <s v="2011"/>
    <s v="Number"/>
    <n v="5"/>
  </r>
  <r>
    <s v="CD413"/>
    <s v="Private Dwellings in Permanent Housing Units"/>
    <s v="01"/>
    <s v="Aggregate Rural Area"/>
    <s v="023"/>
    <s v="Fingal"/>
    <s v="05"/>
    <s v="No piped water"/>
    <s v="-"/>
    <s v="All years"/>
    <s v="2011"/>
    <s v="2011"/>
    <s v="Number"/>
    <n v="1"/>
  </r>
  <r>
    <s v="CD413"/>
    <s v="Private Dwellings in Permanent Housing Units"/>
    <s v="01"/>
    <s v="Aggregate Rural Area"/>
    <s v="023"/>
    <s v="Fingal"/>
    <s v="05"/>
    <s v="No piped water"/>
    <s v="191901"/>
    <s v="Before 1919"/>
    <s v="2011"/>
    <s v="2011"/>
    <s v="Number"/>
    <n v="1"/>
  </r>
  <r>
    <s v="CD413"/>
    <s v="Private Dwellings in Permanent Housing Units"/>
    <s v="01"/>
    <s v="Aggregate Rural Area"/>
    <s v="023"/>
    <s v="Fingal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023"/>
    <s v="Fingal"/>
    <s v="98"/>
    <s v="Not stated"/>
    <s v="-"/>
    <s v="All years"/>
    <s v="2011"/>
    <s v="2011"/>
    <s v="Number"/>
    <n v="210"/>
  </r>
  <r>
    <s v="CD413"/>
    <s v="Private Dwellings in Permanent Housing Units"/>
    <s v="01"/>
    <s v="Aggregate Rural Area"/>
    <s v="023"/>
    <s v="Fingal"/>
    <s v="98"/>
    <s v="Not stated"/>
    <s v="191901"/>
    <s v="Before 1919"/>
    <s v="2011"/>
    <s v="2011"/>
    <s v="Number"/>
    <n v="11"/>
  </r>
  <r>
    <s v="CD413"/>
    <s v="Private Dwellings in Permanent Housing Units"/>
    <s v="01"/>
    <s v="Aggregate Rural Area"/>
    <s v="023"/>
    <s v="Fingal"/>
    <s v="98"/>
    <s v="Not stated"/>
    <s v="1919345"/>
    <s v="1919 to 1945"/>
    <s v="2011"/>
    <s v="2011"/>
    <s v="Number"/>
    <n v="7"/>
  </r>
  <r>
    <s v="CD413"/>
    <s v="Private Dwellings in Permanent Housing Units"/>
    <s v="01"/>
    <s v="Aggregate Rural Area"/>
    <s v="023"/>
    <s v="Fingal"/>
    <s v="98"/>
    <s v="Not stated"/>
    <s v="1946346"/>
    <s v="1946 to 1960"/>
    <s v="2011"/>
    <s v="2011"/>
    <s v="Number"/>
    <n v="5"/>
  </r>
  <r>
    <s v="CD413"/>
    <s v="Private Dwellings in Permanent Housing Units"/>
    <s v="01"/>
    <s v="Aggregate Rural Area"/>
    <s v="023"/>
    <s v="Fingal"/>
    <s v="98"/>
    <s v="Not stated"/>
    <s v="1961369"/>
    <s v="1961 to 1970"/>
    <s v="2011"/>
    <s v="2011"/>
    <s v="Number"/>
    <n v="7"/>
  </r>
  <r>
    <s v="CD413"/>
    <s v="Private Dwellings in Permanent Housing Units"/>
    <s v="01"/>
    <s v="Aggregate Rural Area"/>
    <s v="023"/>
    <s v="Fingal"/>
    <s v="98"/>
    <s v="Not stated"/>
    <s v="1971379"/>
    <s v="1971 to 1980"/>
    <s v="2011"/>
    <s v="2011"/>
    <s v="Number"/>
    <n v="14"/>
  </r>
  <r>
    <s v="CD413"/>
    <s v="Private Dwellings in Permanent Housing Units"/>
    <s v="01"/>
    <s v="Aggregate Rural Area"/>
    <s v="023"/>
    <s v="Fingal"/>
    <s v="98"/>
    <s v="Not stated"/>
    <s v="1981389"/>
    <s v="1981 to 1990"/>
    <s v="2011"/>
    <s v="2011"/>
    <s v="Number"/>
    <n v="10"/>
  </r>
  <r>
    <s v="CD413"/>
    <s v="Private Dwellings in Permanent Housing Units"/>
    <s v="01"/>
    <s v="Aggregate Rural Area"/>
    <s v="023"/>
    <s v="Fingal"/>
    <s v="98"/>
    <s v="Not stated"/>
    <s v="1991399"/>
    <s v="1991 to 2000"/>
    <s v="2011"/>
    <s v="2011"/>
    <s v="Number"/>
    <n v="23"/>
  </r>
  <r>
    <s v="CD413"/>
    <s v="Private Dwellings in Permanent Housing Units"/>
    <s v="01"/>
    <s v="Aggregate Rural Area"/>
    <s v="023"/>
    <s v="Fingal"/>
    <s v="98"/>
    <s v="Not stated"/>
    <s v="2001303"/>
    <s v="2001 to 2005"/>
    <s v="2011"/>
    <s v="2011"/>
    <s v="Number"/>
    <n v="19"/>
  </r>
  <r>
    <s v="CD413"/>
    <s v="Private Dwellings in Permanent Housing Units"/>
    <s v="01"/>
    <s v="Aggregate Rural Area"/>
    <s v="023"/>
    <s v="Fingal"/>
    <s v="98"/>
    <s v="Not stated"/>
    <s v="200601"/>
    <s v="2006 or later"/>
    <s v="2011"/>
    <s v="2011"/>
    <s v="Number"/>
    <n v="28"/>
  </r>
  <r>
    <s v="CD413"/>
    <s v="Private Dwellings in Permanent Housing Units"/>
    <s v="01"/>
    <s v="Aggregate Rural Area"/>
    <s v="023"/>
    <s v="Fingal"/>
    <s v="98"/>
    <s v="Not stated"/>
    <s v="9998"/>
    <s v="Not stated"/>
    <s v="2011"/>
    <s v="2011"/>
    <s v="Number"/>
    <n v="86"/>
  </r>
  <r>
    <s v="CD413"/>
    <s v="Private Dwellings in Permanent Housing Units"/>
    <s v="01"/>
    <s v="Aggregate Rural Area"/>
    <s v="022"/>
    <s v="South Dublin"/>
    <s v="-"/>
    <s v="All types of water supply"/>
    <s v="-"/>
    <s v="All years"/>
    <s v="2011"/>
    <s v="2011"/>
    <s v="Number"/>
    <n v="1538"/>
  </r>
  <r>
    <s v="CD413"/>
    <s v="Private Dwellings in Permanent Housing Units"/>
    <s v="01"/>
    <s v="Aggregate Rural Area"/>
    <s v="022"/>
    <s v="South Dublin"/>
    <s v="-"/>
    <s v="All types of water supply"/>
    <s v="191901"/>
    <s v="Before 1919"/>
    <s v="2011"/>
    <s v="2011"/>
    <s v="Number"/>
    <n v="187"/>
  </r>
  <r>
    <s v="CD413"/>
    <s v="Private Dwellings in Permanent Housing Units"/>
    <s v="01"/>
    <s v="Aggregate Rural Area"/>
    <s v="022"/>
    <s v="South Dublin"/>
    <s v="-"/>
    <s v="All types of water supply"/>
    <s v="1919345"/>
    <s v="1919 to 1945"/>
    <s v="2011"/>
    <s v="2011"/>
    <s v="Number"/>
    <n v="123"/>
  </r>
  <r>
    <s v="CD413"/>
    <s v="Private Dwellings in Permanent Housing Units"/>
    <s v="01"/>
    <s v="Aggregate Rural Area"/>
    <s v="022"/>
    <s v="South Dublin"/>
    <s v="-"/>
    <s v="All types of water supply"/>
    <s v="1946346"/>
    <s v="1946 to 1960"/>
    <s v="2011"/>
    <s v="2011"/>
    <s v="Number"/>
    <n v="107"/>
  </r>
  <r>
    <s v="CD413"/>
    <s v="Private Dwellings in Permanent Housing Units"/>
    <s v="01"/>
    <s v="Aggregate Rural Area"/>
    <s v="022"/>
    <s v="South Dublin"/>
    <s v="-"/>
    <s v="All types of water supply"/>
    <s v="1961369"/>
    <s v="1961 to 1970"/>
    <s v="2011"/>
    <s v="2011"/>
    <s v="Number"/>
    <n v="102"/>
  </r>
  <r>
    <s v="CD413"/>
    <s v="Private Dwellings in Permanent Housing Units"/>
    <s v="01"/>
    <s v="Aggregate Rural Area"/>
    <s v="022"/>
    <s v="South Dublin"/>
    <s v="-"/>
    <s v="All types of water supply"/>
    <s v="1971379"/>
    <s v="1971 to 1980"/>
    <s v="2011"/>
    <s v="2011"/>
    <s v="Number"/>
    <n v="226"/>
  </r>
  <r>
    <s v="CD413"/>
    <s v="Private Dwellings in Permanent Housing Units"/>
    <s v="01"/>
    <s v="Aggregate Rural Area"/>
    <s v="022"/>
    <s v="South Dublin"/>
    <s v="-"/>
    <s v="All types of water supply"/>
    <s v="1981389"/>
    <s v="1981 to 1990"/>
    <s v="2011"/>
    <s v="2011"/>
    <s v="Number"/>
    <n v="213"/>
  </r>
  <r>
    <s v="CD413"/>
    <s v="Private Dwellings in Permanent Housing Units"/>
    <s v="01"/>
    <s v="Aggregate Rural Area"/>
    <s v="022"/>
    <s v="South Dublin"/>
    <s v="-"/>
    <s v="All types of water supply"/>
    <s v="1991399"/>
    <s v="1991 to 2000"/>
    <s v="2011"/>
    <s v="2011"/>
    <s v="Number"/>
    <n v="225"/>
  </r>
  <r>
    <s v="CD413"/>
    <s v="Private Dwellings in Permanent Housing Units"/>
    <s v="01"/>
    <s v="Aggregate Rural Area"/>
    <s v="022"/>
    <s v="South Dublin"/>
    <s v="-"/>
    <s v="All types of water supply"/>
    <s v="2001303"/>
    <s v="2001 to 2005"/>
    <s v="2011"/>
    <s v="2011"/>
    <s v="Number"/>
    <n v="132"/>
  </r>
  <r>
    <s v="CD413"/>
    <s v="Private Dwellings in Permanent Housing Units"/>
    <s v="01"/>
    <s v="Aggregate Rural Area"/>
    <s v="022"/>
    <s v="South Dublin"/>
    <s v="-"/>
    <s v="All types of water supply"/>
    <s v="200601"/>
    <s v="2006 or later"/>
    <s v="2011"/>
    <s v="2011"/>
    <s v="Number"/>
    <n v="104"/>
  </r>
  <r>
    <s v="CD413"/>
    <s v="Private Dwellings in Permanent Housing Units"/>
    <s v="01"/>
    <s v="Aggregate Rural Area"/>
    <s v="022"/>
    <s v="South Dublin"/>
    <s v="-"/>
    <s v="All types of water supply"/>
    <s v="9998"/>
    <s v="Not stated"/>
    <s v="2011"/>
    <s v="2011"/>
    <s v="Number"/>
    <n v="119"/>
  </r>
  <r>
    <s v="CD413"/>
    <s v="Private Dwellings in Permanent Housing Units"/>
    <s v="01"/>
    <s v="Aggregate Rural Area"/>
    <s v="022"/>
    <s v="South Dublin"/>
    <s v="01"/>
    <s v="Public mains"/>
    <s v="-"/>
    <s v="All years"/>
    <s v="2011"/>
    <s v="2011"/>
    <s v="Number"/>
    <n v="753"/>
  </r>
  <r>
    <s v="CD413"/>
    <s v="Private Dwellings in Permanent Housing Units"/>
    <s v="01"/>
    <s v="Aggregate Rural Area"/>
    <s v="022"/>
    <s v="South Dublin"/>
    <s v="01"/>
    <s v="Public mains"/>
    <s v="191901"/>
    <s v="Before 1919"/>
    <s v="2011"/>
    <s v="2011"/>
    <s v="Number"/>
    <n v="112"/>
  </r>
  <r>
    <s v="CD413"/>
    <s v="Private Dwellings in Permanent Housing Units"/>
    <s v="01"/>
    <s v="Aggregate Rural Area"/>
    <s v="022"/>
    <s v="South Dublin"/>
    <s v="01"/>
    <s v="Public mains"/>
    <s v="1919345"/>
    <s v="1919 to 1945"/>
    <s v="2011"/>
    <s v="2011"/>
    <s v="Number"/>
    <n v="76"/>
  </r>
  <r>
    <s v="CD413"/>
    <s v="Private Dwellings in Permanent Housing Units"/>
    <s v="01"/>
    <s v="Aggregate Rural Area"/>
    <s v="022"/>
    <s v="South Dublin"/>
    <s v="01"/>
    <s v="Public mains"/>
    <s v="1946346"/>
    <s v="1946 to 1960"/>
    <s v="2011"/>
    <s v="2011"/>
    <s v="Number"/>
    <n v="56"/>
  </r>
  <r>
    <s v="CD413"/>
    <s v="Private Dwellings in Permanent Housing Units"/>
    <s v="01"/>
    <s v="Aggregate Rural Area"/>
    <s v="022"/>
    <s v="South Dublin"/>
    <s v="01"/>
    <s v="Public mains"/>
    <s v="1961369"/>
    <s v="1961 to 1970"/>
    <s v="2011"/>
    <s v="2011"/>
    <s v="Number"/>
    <n v="52"/>
  </r>
  <r>
    <s v="CD413"/>
    <s v="Private Dwellings in Permanent Housing Units"/>
    <s v="01"/>
    <s v="Aggregate Rural Area"/>
    <s v="022"/>
    <s v="South Dublin"/>
    <s v="01"/>
    <s v="Public mains"/>
    <s v="1971379"/>
    <s v="1971 to 1980"/>
    <s v="2011"/>
    <s v="2011"/>
    <s v="Number"/>
    <n v="89"/>
  </r>
  <r>
    <s v="CD413"/>
    <s v="Private Dwellings in Permanent Housing Units"/>
    <s v="01"/>
    <s v="Aggregate Rural Area"/>
    <s v="022"/>
    <s v="South Dublin"/>
    <s v="01"/>
    <s v="Public mains"/>
    <s v="1981389"/>
    <s v="1981 to 1990"/>
    <s v="2011"/>
    <s v="2011"/>
    <s v="Number"/>
    <n v="91"/>
  </r>
  <r>
    <s v="CD413"/>
    <s v="Private Dwellings in Permanent Housing Units"/>
    <s v="01"/>
    <s v="Aggregate Rural Area"/>
    <s v="022"/>
    <s v="South Dublin"/>
    <s v="01"/>
    <s v="Public mains"/>
    <s v="1991399"/>
    <s v="1991 to 2000"/>
    <s v="2011"/>
    <s v="2011"/>
    <s v="Number"/>
    <n v="114"/>
  </r>
  <r>
    <s v="CD413"/>
    <s v="Private Dwellings in Permanent Housing Units"/>
    <s v="01"/>
    <s v="Aggregate Rural Area"/>
    <s v="022"/>
    <s v="South Dublin"/>
    <s v="01"/>
    <s v="Public mains"/>
    <s v="2001303"/>
    <s v="2001 to 2005"/>
    <s v="2011"/>
    <s v="2011"/>
    <s v="Number"/>
    <n v="72"/>
  </r>
  <r>
    <s v="CD413"/>
    <s v="Private Dwellings in Permanent Housing Units"/>
    <s v="01"/>
    <s v="Aggregate Rural Area"/>
    <s v="022"/>
    <s v="South Dublin"/>
    <s v="01"/>
    <s v="Public mains"/>
    <s v="200601"/>
    <s v="2006 or later"/>
    <s v="2011"/>
    <s v="2011"/>
    <s v="Number"/>
    <n v="46"/>
  </r>
  <r>
    <s v="CD413"/>
    <s v="Private Dwellings in Permanent Housing Units"/>
    <s v="01"/>
    <s v="Aggregate Rural Area"/>
    <s v="022"/>
    <s v="South Dublin"/>
    <s v="01"/>
    <s v="Public mains"/>
    <s v="9998"/>
    <s v="Not stated"/>
    <s v="2011"/>
    <s v="2011"/>
    <s v="Number"/>
    <n v="45"/>
  </r>
  <r>
    <s v="CD413"/>
    <s v="Private Dwellings in Permanent Housing Units"/>
    <s v="01"/>
    <s v="Aggregate Rural Area"/>
    <s v="022"/>
    <s v="South Dublin"/>
    <s v="02"/>
    <s v="Local authority group scheme"/>
    <s v="-"/>
    <s v="All years"/>
    <s v="2011"/>
    <s v="2011"/>
    <s v="Number"/>
    <n v="57"/>
  </r>
  <r>
    <s v="CD413"/>
    <s v="Private Dwellings in Permanent Housing Units"/>
    <s v="01"/>
    <s v="Aggregate Rural Area"/>
    <s v="022"/>
    <s v="South Dublin"/>
    <s v="02"/>
    <s v="Local authority group scheme"/>
    <s v="191901"/>
    <s v="Before 1919"/>
    <s v="2011"/>
    <s v="2011"/>
    <s v="Number"/>
    <n v="6"/>
  </r>
  <r>
    <s v="CD413"/>
    <s v="Private Dwellings in Permanent Housing Units"/>
    <s v="01"/>
    <s v="Aggregate Rural Area"/>
    <s v="022"/>
    <s v="South Dublin"/>
    <s v="02"/>
    <s v="Local authority group scheme"/>
    <s v="1919345"/>
    <s v="1919 to 1945"/>
    <s v="2011"/>
    <s v="2011"/>
    <s v="Number"/>
    <n v="6"/>
  </r>
  <r>
    <s v="CD413"/>
    <s v="Private Dwellings in Permanent Housing Units"/>
    <s v="01"/>
    <s v="Aggregate Rural Area"/>
    <s v="022"/>
    <s v="South Dublin"/>
    <s v="02"/>
    <s v="Local authority group scheme"/>
    <s v="1946346"/>
    <s v="1946 to 1960"/>
    <s v="2011"/>
    <s v="2011"/>
    <s v="Number"/>
    <n v="4"/>
  </r>
  <r>
    <s v="CD413"/>
    <s v="Private Dwellings in Permanent Housing Units"/>
    <s v="01"/>
    <s v="Aggregate Rural Area"/>
    <s v="022"/>
    <s v="South Dublin"/>
    <s v="02"/>
    <s v="Local authority group scheme"/>
    <s v="1961369"/>
    <s v="1961 to 1970"/>
    <s v="2011"/>
    <s v="2011"/>
    <s v="Number"/>
    <n v="3"/>
  </r>
  <r>
    <s v="CD413"/>
    <s v="Private Dwellings in Permanent Housing Units"/>
    <s v="01"/>
    <s v="Aggregate Rural Area"/>
    <s v="022"/>
    <s v="South Dublin"/>
    <s v="02"/>
    <s v="Local authority group scheme"/>
    <s v="1971379"/>
    <s v="1971 to 1980"/>
    <s v="2011"/>
    <s v="2011"/>
    <s v="Number"/>
    <n v="12"/>
  </r>
  <r>
    <s v="CD413"/>
    <s v="Private Dwellings in Permanent Housing Units"/>
    <s v="01"/>
    <s v="Aggregate Rural Area"/>
    <s v="022"/>
    <s v="South Dublin"/>
    <s v="02"/>
    <s v="Local authority group scheme"/>
    <s v="1981389"/>
    <s v="1981 to 1990"/>
    <s v="2011"/>
    <s v="2011"/>
    <s v="Number"/>
    <n v="7"/>
  </r>
  <r>
    <s v="CD413"/>
    <s v="Private Dwellings in Permanent Housing Units"/>
    <s v="01"/>
    <s v="Aggregate Rural Area"/>
    <s v="022"/>
    <s v="South Dublin"/>
    <s v="02"/>
    <s v="Local authority group scheme"/>
    <s v="1991399"/>
    <s v="1991 to 2000"/>
    <s v="2011"/>
    <s v="2011"/>
    <s v="Number"/>
    <n v="7"/>
  </r>
  <r>
    <s v="CD413"/>
    <s v="Private Dwellings in Permanent Housing Units"/>
    <s v="01"/>
    <s v="Aggregate Rural Area"/>
    <s v="022"/>
    <s v="South Dublin"/>
    <s v="02"/>
    <s v="Local authority group scheme"/>
    <s v="2001303"/>
    <s v="2001 to 2005"/>
    <s v="2011"/>
    <s v="2011"/>
    <s v="Number"/>
    <n v="5"/>
  </r>
  <r>
    <s v="CD413"/>
    <s v="Private Dwellings in Permanent Housing Units"/>
    <s v="01"/>
    <s v="Aggregate Rural Area"/>
    <s v="022"/>
    <s v="South Dublin"/>
    <s v="02"/>
    <s v="Local authority group scheme"/>
    <s v="200601"/>
    <s v="2006 or later"/>
    <s v="2011"/>
    <s v="2011"/>
    <s v="Number"/>
    <n v="2"/>
  </r>
  <r>
    <s v="CD413"/>
    <s v="Private Dwellings in Permanent Housing Units"/>
    <s v="01"/>
    <s v="Aggregate Rural Area"/>
    <s v="022"/>
    <s v="South Dublin"/>
    <s v="02"/>
    <s v="Local authority group scheme"/>
    <s v="9998"/>
    <s v="Not stated"/>
    <s v="2011"/>
    <s v="2011"/>
    <s v="Number"/>
    <n v="5"/>
  </r>
  <r>
    <s v="CD413"/>
    <s v="Private Dwellings in Permanent Housing Units"/>
    <s v="01"/>
    <s v="Aggregate Rural Area"/>
    <s v="022"/>
    <s v="South Dublin"/>
    <s v="03"/>
    <s v="Private group scheme"/>
    <s v="-"/>
    <s v="All years"/>
    <s v="2011"/>
    <s v="2011"/>
    <s v="Number"/>
    <n v="26"/>
  </r>
  <r>
    <s v="CD413"/>
    <s v="Private Dwellings in Permanent Housing Units"/>
    <s v="01"/>
    <s v="Aggregate Rural Area"/>
    <s v="022"/>
    <s v="South Dublin"/>
    <s v="03"/>
    <s v="Private group scheme"/>
    <s v="191901"/>
    <s v="Before 1919"/>
    <s v="2011"/>
    <s v="2011"/>
    <s v="Number"/>
    <n v="3"/>
  </r>
  <r>
    <s v="CD413"/>
    <s v="Private Dwellings in Permanent Housing Units"/>
    <s v="01"/>
    <s v="Aggregate Rural Area"/>
    <s v="022"/>
    <s v="South Dublin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022"/>
    <s v="South Dublin"/>
    <s v="03"/>
    <s v="Private group scheme"/>
    <s v="1946346"/>
    <s v="1946 to 1960"/>
    <s v="2011"/>
    <s v="2011"/>
    <s v="Number"/>
    <n v="2"/>
  </r>
  <r>
    <s v="CD413"/>
    <s v="Private Dwellings in Permanent Housing Units"/>
    <s v="01"/>
    <s v="Aggregate Rural Area"/>
    <s v="022"/>
    <s v="South Dublin"/>
    <s v="03"/>
    <s v="Private group scheme"/>
    <s v="1961369"/>
    <s v="1961 to 1970"/>
    <s v="2011"/>
    <s v="2011"/>
    <s v="Number"/>
    <n v="2"/>
  </r>
  <r>
    <s v="CD413"/>
    <s v="Private Dwellings in Permanent Housing Units"/>
    <s v="01"/>
    <s v="Aggregate Rural Area"/>
    <s v="022"/>
    <s v="South Dublin"/>
    <s v="03"/>
    <s v="Private group scheme"/>
    <s v="1971379"/>
    <s v="1971 to 1980"/>
    <s v="2011"/>
    <s v="2011"/>
    <s v="Number"/>
    <n v="4"/>
  </r>
  <r>
    <s v="CD413"/>
    <s v="Private Dwellings in Permanent Housing Units"/>
    <s v="01"/>
    <s v="Aggregate Rural Area"/>
    <s v="022"/>
    <s v="South Dublin"/>
    <s v="03"/>
    <s v="Private group scheme"/>
    <s v="1981389"/>
    <s v="1981 to 1990"/>
    <s v="2011"/>
    <s v="2011"/>
    <s v="Number"/>
    <n v="6"/>
  </r>
  <r>
    <s v="CD413"/>
    <s v="Private Dwellings in Permanent Housing Units"/>
    <s v="01"/>
    <s v="Aggregate Rural Area"/>
    <s v="022"/>
    <s v="South Dublin"/>
    <s v="03"/>
    <s v="Private group scheme"/>
    <s v="1991399"/>
    <s v="1991 to 2000"/>
    <s v="2011"/>
    <s v="2011"/>
    <s v="Number"/>
    <n v="5"/>
  </r>
  <r>
    <s v="CD413"/>
    <s v="Private Dwellings in Permanent Housing Units"/>
    <s v="01"/>
    <s v="Aggregate Rural Area"/>
    <s v="022"/>
    <s v="South Dublin"/>
    <s v="03"/>
    <s v="Private group scheme"/>
    <s v="2001303"/>
    <s v="2001 to 2005"/>
    <s v="2011"/>
    <s v="2011"/>
    <s v="Number"/>
    <n v="1"/>
  </r>
  <r>
    <s v="CD413"/>
    <s v="Private Dwellings in Permanent Housing Units"/>
    <s v="01"/>
    <s v="Aggregate Rural Area"/>
    <s v="022"/>
    <s v="South Dublin"/>
    <s v="03"/>
    <s v="Private group scheme"/>
    <s v="200601"/>
    <s v="2006 or later"/>
    <s v="2011"/>
    <s v="2011"/>
    <s v="Number"/>
    <n v="2"/>
  </r>
  <r>
    <s v="CD413"/>
    <s v="Private Dwellings in Permanent Housing Units"/>
    <s v="01"/>
    <s v="Aggregate Rural Area"/>
    <s v="022"/>
    <s v="South Dublin"/>
    <s v="03"/>
    <s v="Private group scheme"/>
    <s v="9998"/>
    <s v="Not stated"/>
    <s v="2011"/>
    <s v="2011"/>
    <s v="Number"/>
    <n v="1"/>
  </r>
  <r>
    <s v="CD413"/>
    <s v="Private Dwellings in Permanent Housing Units"/>
    <s v="01"/>
    <s v="Aggregate Rural Area"/>
    <s v="022"/>
    <s v="South Dublin"/>
    <s v="04"/>
    <s v="Other private source"/>
    <s v="-"/>
    <s v="All years"/>
    <s v="2011"/>
    <s v="2011"/>
    <s v="Number"/>
    <n v="619"/>
  </r>
  <r>
    <s v="CD413"/>
    <s v="Private Dwellings in Permanent Housing Units"/>
    <s v="01"/>
    <s v="Aggregate Rural Area"/>
    <s v="022"/>
    <s v="South Dublin"/>
    <s v="04"/>
    <s v="Other private source"/>
    <s v="191901"/>
    <s v="Before 1919"/>
    <s v="2011"/>
    <s v="2011"/>
    <s v="Number"/>
    <n v="62"/>
  </r>
  <r>
    <s v="CD413"/>
    <s v="Private Dwellings in Permanent Housing Units"/>
    <s v="01"/>
    <s v="Aggregate Rural Area"/>
    <s v="022"/>
    <s v="South Dublin"/>
    <s v="04"/>
    <s v="Other private source"/>
    <s v="1919345"/>
    <s v="1919 to 1945"/>
    <s v="2011"/>
    <s v="2011"/>
    <s v="Number"/>
    <n v="36"/>
  </r>
  <r>
    <s v="CD413"/>
    <s v="Private Dwellings in Permanent Housing Units"/>
    <s v="01"/>
    <s v="Aggregate Rural Area"/>
    <s v="022"/>
    <s v="South Dublin"/>
    <s v="04"/>
    <s v="Other private source"/>
    <s v="1946346"/>
    <s v="1946 to 1960"/>
    <s v="2011"/>
    <s v="2011"/>
    <s v="Number"/>
    <n v="41"/>
  </r>
  <r>
    <s v="CD413"/>
    <s v="Private Dwellings in Permanent Housing Units"/>
    <s v="01"/>
    <s v="Aggregate Rural Area"/>
    <s v="022"/>
    <s v="South Dublin"/>
    <s v="04"/>
    <s v="Other private source"/>
    <s v="1961369"/>
    <s v="1961 to 1970"/>
    <s v="2011"/>
    <s v="2011"/>
    <s v="Number"/>
    <n v="41"/>
  </r>
  <r>
    <s v="CD413"/>
    <s v="Private Dwellings in Permanent Housing Units"/>
    <s v="01"/>
    <s v="Aggregate Rural Area"/>
    <s v="022"/>
    <s v="South Dublin"/>
    <s v="04"/>
    <s v="Other private source"/>
    <s v="1971379"/>
    <s v="1971 to 1980"/>
    <s v="2011"/>
    <s v="2011"/>
    <s v="Number"/>
    <n v="120"/>
  </r>
  <r>
    <s v="CD413"/>
    <s v="Private Dwellings in Permanent Housing Units"/>
    <s v="01"/>
    <s v="Aggregate Rural Area"/>
    <s v="022"/>
    <s v="South Dublin"/>
    <s v="04"/>
    <s v="Other private source"/>
    <s v="1981389"/>
    <s v="1981 to 1990"/>
    <s v="2011"/>
    <s v="2011"/>
    <s v="Number"/>
    <n v="106"/>
  </r>
  <r>
    <s v="CD413"/>
    <s v="Private Dwellings in Permanent Housing Units"/>
    <s v="01"/>
    <s v="Aggregate Rural Area"/>
    <s v="022"/>
    <s v="South Dublin"/>
    <s v="04"/>
    <s v="Other private source"/>
    <s v="1991399"/>
    <s v="1991 to 2000"/>
    <s v="2011"/>
    <s v="2011"/>
    <s v="Number"/>
    <n v="96"/>
  </r>
  <r>
    <s v="CD413"/>
    <s v="Private Dwellings in Permanent Housing Units"/>
    <s v="01"/>
    <s v="Aggregate Rural Area"/>
    <s v="022"/>
    <s v="South Dublin"/>
    <s v="04"/>
    <s v="Other private source"/>
    <s v="2001303"/>
    <s v="2001 to 2005"/>
    <s v="2011"/>
    <s v="2011"/>
    <s v="Number"/>
    <n v="51"/>
  </r>
  <r>
    <s v="CD413"/>
    <s v="Private Dwellings in Permanent Housing Units"/>
    <s v="01"/>
    <s v="Aggregate Rural Area"/>
    <s v="022"/>
    <s v="South Dublin"/>
    <s v="04"/>
    <s v="Other private source"/>
    <s v="200601"/>
    <s v="2006 or later"/>
    <s v="2011"/>
    <s v="2011"/>
    <s v="Number"/>
    <n v="49"/>
  </r>
  <r>
    <s v="CD413"/>
    <s v="Private Dwellings in Permanent Housing Units"/>
    <s v="01"/>
    <s v="Aggregate Rural Area"/>
    <s v="022"/>
    <s v="South Dublin"/>
    <s v="04"/>
    <s v="Other private source"/>
    <s v="9998"/>
    <s v="Not stated"/>
    <s v="2011"/>
    <s v="2011"/>
    <s v="Number"/>
    <n v="17"/>
  </r>
  <r>
    <s v="CD413"/>
    <s v="Private Dwellings in Permanent Housing Units"/>
    <s v="01"/>
    <s v="Aggregate Rural Area"/>
    <s v="022"/>
    <s v="South Dublin"/>
    <s v="05"/>
    <s v="No piped water"/>
    <s v="-"/>
    <s v="All years"/>
    <s v="2011"/>
    <s v="2011"/>
    <s v="Number"/>
    <n v="10"/>
  </r>
  <r>
    <s v="CD413"/>
    <s v="Private Dwellings in Permanent Housing Units"/>
    <s v="01"/>
    <s v="Aggregate Rural Area"/>
    <s v="022"/>
    <s v="South Dublin"/>
    <s v="05"/>
    <s v="No piped water"/>
    <s v="191901"/>
    <s v="Before 1919"/>
    <s v="2011"/>
    <s v="2011"/>
    <s v="Number"/>
    <n v="2"/>
  </r>
  <r>
    <s v="CD413"/>
    <s v="Private Dwellings in Permanent Housing Units"/>
    <s v="01"/>
    <s v="Aggregate Rural Area"/>
    <s v="022"/>
    <s v="South Dublin"/>
    <s v="05"/>
    <s v="No piped water"/>
    <s v="1919345"/>
    <s v="1919 to 1945"/>
    <s v="2011"/>
    <s v="2011"/>
    <s v="Number"/>
    <n v="2"/>
  </r>
  <r>
    <s v="CD413"/>
    <s v="Private Dwellings in Permanent Housing Units"/>
    <s v="01"/>
    <s v="Aggregate Rural Area"/>
    <s v="022"/>
    <s v="South Dublin"/>
    <s v="05"/>
    <s v="No piped water"/>
    <s v="1946346"/>
    <s v="1946 to 1960"/>
    <s v="2011"/>
    <s v="2011"/>
    <s v="Number"/>
    <n v="3"/>
  </r>
  <r>
    <s v="CD413"/>
    <s v="Private Dwellings in Permanent Housing Units"/>
    <s v="01"/>
    <s v="Aggregate Rural Area"/>
    <s v="022"/>
    <s v="South Dublin"/>
    <s v="05"/>
    <s v="No piped water"/>
    <s v="1961369"/>
    <s v="1961 to 1970"/>
    <s v="2011"/>
    <s v="2011"/>
    <s v="Number"/>
    <n v="1"/>
  </r>
  <r>
    <s v="CD413"/>
    <s v="Private Dwellings in Permanent Housing Units"/>
    <s v="01"/>
    <s v="Aggregate Rural Area"/>
    <s v="022"/>
    <s v="South Dubli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022"/>
    <s v="South Dublin"/>
    <s v="98"/>
    <s v="Not stated"/>
    <s v="-"/>
    <s v="All years"/>
    <s v="2011"/>
    <s v="2011"/>
    <s v="Number"/>
    <n v="73"/>
  </r>
  <r>
    <s v="CD413"/>
    <s v="Private Dwellings in Permanent Housing Units"/>
    <s v="01"/>
    <s v="Aggregate Rural Area"/>
    <s v="022"/>
    <s v="South Dublin"/>
    <s v="98"/>
    <s v="Not stated"/>
    <s v="191901"/>
    <s v="Before 1919"/>
    <s v="2011"/>
    <s v="2011"/>
    <s v="Number"/>
    <n v="2"/>
  </r>
  <r>
    <s v="CD413"/>
    <s v="Private Dwellings in Permanent Housing Units"/>
    <s v="01"/>
    <s v="Aggregate Rural Area"/>
    <s v="022"/>
    <s v="South Dublin"/>
    <s v="98"/>
    <s v="Not stated"/>
    <s v="1919345"/>
    <s v="1919 to 1945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1946346"/>
    <s v="1946 to 1960"/>
    <s v="2011"/>
    <s v="2011"/>
    <s v="Number"/>
    <n v="1"/>
  </r>
  <r>
    <s v="CD413"/>
    <s v="Private Dwellings in Permanent Housing Units"/>
    <s v="01"/>
    <s v="Aggregate Rural Area"/>
    <s v="022"/>
    <s v="South Dublin"/>
    <s v="98"/>
    <s v="Not stated"/>
    <s v="1961369"/>
    <s v="1961 to 1970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1971379"/>
    <s v="1971 to 1980"/>
    <s v="2011"/>
    <s v="2011"/>
    <s v="Number"/>
    <n v="1"/>
  </r>
  <r>
    <s v="CD413"/>
    <s v="Private Dwellings in Permanent Housing Units"/>
    <s v="01"/>
    <s v="Aggregate Rural Area"/>
    <s v="022"/>
    <s v="South Dublin"/>
    <s v="98"/>
    <s v="Not stated"/>
    <s v="1981389"/>
    <s v="1981 to 1990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1991399"/>
    <s v="1991 to 2000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2001303"/>
    <s v="2001 to 2005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200601"/>
    <s v="2006 or later"/>
    <s v="2011"/>
    <s v="2011"/>
    <s v="Number"/>
    <n v="5"/>
  </r>
  <r>
    <s v="CD413"/>
    <s v="Private Dwellings in Permanent Housing Units"/>
    <s v="01"/>
    <s v="Aggregate Rural Area"/>
    <s v="022"/>
    <s v="South Dublin"/>
    <s v="98"/>
    <s v="Not stated"/>
    <s v="9998"/>
    <s v="Not stated"/>
    <s v="2011"/>
    <s v="2011"/>
    <s v="Number"/>
    <n v="49"/>
  </r>
  <r>
    <s v="CD413"/>
    <s v="Private Dwellings in Permanent Housing Units"/>
    <s v="01"/>
    <s v="Aggregate Rural Area"/>
    <s v="03"/>
    <s v="Kildare"/>
    <s v="-"/>
    <s v="All types of water supply"/>
    <s v="-"/>
    <s v="All years"/>
    <s v="2011"/>
    <s v="2011"/>
    <s v="Number"/>
    <n v="21872"/>
  </r>
  <r>
    <s v="CD413"/>
    <s v="Private Dwellings in Permanent Housing Units"/>
    <s v="01"/>
    <s v="Aggregate Rural Area"/>
    <s v="03"/>
    <s v="Kildare"/>
    <s v="-"/>
    <s v="All types of water supply"/>
    <s v="191901"/>
    <s v="Before 1919"/>
    <s v="2011"/>
    <s v="2011"/>
    <s v="Number"/>
    <n v="2152"/>
  </r>
  <r>
    <s v="CD413"/>
    <s v="Private Dwellings in Permanent Housing Units"/>
    <s v="01"/>
    <s v="Aggregate Rural Area"/>
    <s v="03"/>
    <s v="Kildare"/>
    <s v="-"/>
    <s v="All types of water supply"/>
    <s v="1919345"/>
    <s v="1919 to 1945"/>
    <s v="2011"/>
    <s v="2011"/>
    <s v="Number"/>
    <n v="1464"/>
  </r>
  <r>
    <s v="CD413"/>
    <s v="Private Dwellings in Permanent Housing Units"/>
    <s v="01"/>
    <s v="Aggregate Rural Area"/>
    <s v="03"/>
    <s v="Kildare"/>
    <s v="-"/>
    <s v="All types of water supply"/>
    <s v="1946346"/>
    <s v="1946 to 1960"/>
    <s v="2011"/>
    <s v="2011"/>
    <s v="Number"/>
    <n v="1373"/>
  </r>
  <r>
    <s v="CD413"/>
    <s v="Private Dwellings in Permanent Housing Units"/>
    <s v="01"/>
    <s v="Aggregate Rural Area"/>
    <s v="03"/>
    <s v="Kildare"/>
    <s v="-"/>
    <s v="All types of water supply"/>
    <s v="1961369"/>
    <s v="1961 to 1970"/>
    <s v="2011"/>
    <s v="2011"/>
    <s v="Number"/>
    <n v="1072"/>
  </r>
  <r>
    <s v="CD413"/>
    <s v="Private Dwellings in Permanent Housing Units"/>
    <s v="01"/>
    <s v="Aggregate Rural Area"/>
    <s v="03"/>
    <s v="Kildare"/>
    <s v="-"/>
    <s v="All types of water supply"/>
    <s v="1971379"/>
    <s v="1971 to 1980"/>
    <s v="2011"/>
    <s v="2011"/>
    <s v="Number"/>
    <n v="2758"/>
  </r>
  <r>
    <s v="CD413"/>
    <s v="Private Dwellings in Permanent Housing Units"/>
    <s v="01"/>
    <s v="Aggregate Rural Area"/>
    <s v="03"/>
    <s v="Kildare"/>
    <s v="-"/>
    <s v="All types of water supply"/>
    <s v="1981389"/>
    <s v="1981 to 1990"/>
    <s v="2011"/>
    <s v="2011"/>
    <s v="Number"/>
    <n v="2242"/>
  </r>
  <r>
    <s v="CD413"/>
    <s v="Private Dwellings in Permanent Housing Units"/>
    <s v="01"/>
    <s v="Aggregate Rural Area"/>
    <s v="03"/>
    <s v="Kildare"/>
    <s v="-"/>
    <s v="All types of water supply"/>
    <s v="1991399"/>
    <s v="1991 to 2000"/>
    <s v="2011"/>
    <s v="2011"/>
    <s v="Number"/>
    <n v="3203"/>
  </r>
  <r>
    <s v="CD413"/>
    <s v="Private Dwellings in Permanent Housing Units"/>
    <s v="01"/>
    <s v="Aggregate Rural Area"/>
    <s v="03"/>
    <s v="Kildare"/>
    <s v="-"/>
    <s v="All types of water supply"/>
    <s v="2001303"/>
    <s v="2001 to 2005"/>
    <s v="2011"/>
    <s v="2011"/>
    <s v="Number"/>
    <n v="4369"/>
  </r>
  <r>
    <s v="CD413"/>
    <s v="Private Dwellings in Permanent Housing Units"/>
    <s v="01"/>
    <s v="Aggregate Rural Area"/>
    <s v="03"/>
    <s v="Kildare"/>
    <s v="-"/>
    <s v="All types of water supply"/>
    <s v="200601"/>
    <s v="2006 or later"/>
    <s v="2011"/>
    <s v="2011"/>
    <s v="Number"/>
    <n v="2540"/>
  </r>
  <r>
    <s v="CD413"/>
    <s v="Private Dwellings in Permanent Housing Units"/>
    <s v="01"/>
    <s v="Aggregate Rural Area"/>
    <s v="03"/>
    <s v="Kildare"/>
    <s v="-"/>
    <s v="All types of water supply"/>
    <s v="9998"/>
    <s v="Not stated"/>
    <s v="2011"/>
    <s v="2011"/>
    <s v="Number"/>
    <n v="699"/>
  </r>
  <r>
    <s v="CD413"/>
    <s v="Private Dwellings in Permanent Housing Units"/>
    <s v="01"/>
    <s v="Aggregate Rural Area"/>
    <s v="03"/>
    <s v="Kildare"/>
    <s v="01"/>
    <s v="Public mains"/>
    <s v="-"/>
    <s v="All years"/>
    <s v="2011"/>
    <s v="2011"/>
    <s v="Number"/>
    <n v="13764"/>
  </r>
  <r>
    <s v="CD413"/>
    <s v="Private Dwellings in Permanent Housing Units"/>
    <s v="01"/>
    <s v="Aggregate Rural Area"/>
    <s v="03"/>
    <s v="Kildare"/>
    <s v="01"/>
    <s v="Public mains"/>
    <s v="191901"/>
    <s v="Before 1919"/>
    <s v="2011"/>
    <s v="2011"/>
    <s v="Number"/>
    <n v="1094"/>
  </r>
  <r>
    <s v="CD413"/>
    <s v="Private Dwellings in Permanent Housing Units"/>
    <s v="01"/>
    <s v="Aggregate Rural Area"/>
    <s v="03"/>
    <s v="Kildare"/>
    <s v="01"/>
    <s v="Public mains"/>
    <s v="1919345"/>
    <s v="1919 to 1945"/>
    <s v="2011"/>
    <s v="2011"/>
    <s v="Number"/>
    <n v="850"/>
  </r>
  <r>
    <s v="CD413"/>
    <s v="Private Dwellings in Permanent Housing Units"/>
    <s v="01"/>
    <s v="Aggregate Rural Area"/>
    <s v="03"/>
    <s v="Kildare"/>
    <s v="01"/>
    <s v="Public mains"/>
    <s v="1946346"/>
    <s v="1946 to 1960"/>
    <s v="2011"/>
    <s v="2011"/>
    <s v="Number"/>
    <n v="900"/>
  </r>
  <r>
    <s v="CD413"/>
    <s v="Private Dwellings in Permanent Housing Units"/>
    <s v="01"/>
    <s v="Aggregate Rural Area"/>
    <s v="03"/>
    <s v="Kildare"/>
    <s v="01"/>
    <s v="Public mains"/>
    <s v="1961369"/>
    <s v="1961 to 1970"/>
    <s v="2011"/>
    <s v="2011"/>
    <s v="Number"/>
    <n v="692"/>
  </r>
  <r>
    <s v="CD413"/>
    <s v="Private Dwellings in Permanent Housing Units"/>
    <s v="01"/>
    <s v="Aggregate Rural Area"/>
    <s v="03"/>
    <s v="Kildare"/>
    <s v="01"/>
    <s v="Public mains"/>
    <s v="1971379"/>
    <s v="1971 to 1980"/>
    <s v="2011"/>
    <s v="2011"/>
    <s v="Number"/>
    <n v="1796"/>
  </r>
  <r>
    <s v="CD413"/>
    <s v="Private Dwellings in Permanent Housing Units"/>
    <s v="01"/>
    <s v="Aggregate Rural Area"/>
    <s v="03"/>
    <s v="Kildare"/>
    <s v="01"/>
    <s v="Public mains"/>
    <s v="1981389"/>
    <s v="1981 to 1990"/>
    <s v="2011"/>
    <s v="2011"/>
    <s v="Number"/>
    <n v="1388"/>
  </r>
  <r>
    <s v="CD413"/>
    <s v="Private Dwellings in Permanent Housing Units"/>
    <s v="01"/>
    <s v="Aggregate Rural Area"/>
    <s v="03"/>
    <s v="Kildare"/>
    <s v="01"/>
    <s v="Public mains"/>
    <s v="1991399"/>
    <s v="1991 to 2000"/>
    <s v="2011"/>
    <s v="2011"/>
    <s v="Number"/>
    <n v="1974"/>
  </r>
  <r>
    <s v="CD413"/>
    <s v="Private Dwellings in Permanent Housing Units"/>
    <s v="01"/>
    <s v="Aggregate Rural Area"/>
    <s v="03"/>
    <s v="Kildare"/>
    <s v="01"/>
    <s v="Public mains"/>
    <s v="2001303"/>
    <s v="2001 to 2005"/>
    <s v="2011"/>
    <s v="2011"/>
    <s v="Number"/>
    <n v="3127"/>
  </r>
  <r>
    <s v="CD413"/>
    <s v="Private Dwellings in Permanent Housing Units"/>
    <s v="01"/>
    <s v="Aggregate Rural Area"/>
    <s v="03"/>
    <s v="Kildare"/>
    <s v="01"/>
    <s v="Public mains"/>
    <s v="200601"/>
    <s v="2006 or later"/>
    <s v="2011"/>
    <s v="2011"/>
    <s v="Number"/>
    <n v="1645"/>
  </r>
  <r>
    <s v="CD413"/>
    <s v="Private Dwellings in Permanent Housing Units"/>
    <s v="01"/>
    <s v="Aggregate Rural Area"/>
    <s v="03"/>
    <s v="Kildare"/>
    <s v="01"/>
    <s v="Public mains"/>
    <s v="9998"/>
    <s v="Not stated"/>
    <s v="2011"/>
    <s v="2011"/>
    <s v="Number"/>
    <n v="298"/>
  </r>
  <r>
    <s v="CD413"/>
    <s v="Private Dwellings in Permanent Housing Units"/>
    <s v="01"/>
    <s v="Aggregate Rural Area"/>
    <s v="03"/>
    <s v="Kildare"/>
    <s v="02"/>
    <s v="Local authority group scheme"/>
    <s v="-"/>
    <s v="All years"/>
    <s v="2011"/>
    <s v="2011"/>
    <s v="Number"/>
    <n v="2553"/>
  </r>
  <r>
    <s v="CD413"/>
    <s v="Private Dwellings in Permanent Housing Units"/>
    <s v="01"/>
    <s v="Aggregate Rural Area"/>
    <s v="03"/>
    <s v="Kildare"/>
    <s v="02"/>
    <s v="Local authority group scheme"/>
    <s v="191901"/>
    <s v="Before 1919"/>
    <s v="2011"/>
    <s v="2011"/>
    <s v="Number"/>
    <n v="219"/>
  </r>
  <r>
    <s v="CD413"/>
    <s v="Private Dwellings in Permanent Housing Units"/>
    <s v="01"/>
    <s v="Aggregate Rural Area"/>
    <s v="03"/>
    <s v="Kildare"/>
    <s v="02"/>
    <s v="Local authority group scheme"/>
    <s v="1919345"/>
    <s v="1919 to 1945"/>
    <s v="2011"/>
    <s v="2011"/>
    <s v="Number"/>
    <n v="164"/>
  </r>
  <r>
    <s v="CD413"/>
    <s v="Private Dwellings in Permanent Housing Units"/>
    <s v="01"/>
    <s v="Aggregate Rural Area"/>
    <s v="03"/>
    <s v="Kildare"/>
    <s v="02"/>
    <s v="Local authority group scheme"/>
    <s v="1946346"/>
    <s v="1946 to 1960"/>
    <s v="2011"/>
    <s v="2011"/>
    <s v="Number"/>
    <n v="158"/>
  </r>
  <r>
    <s v="CD413"/>
    <s v="Private Dwellings in Permanent Housing Units"/>
    <s v="01"/>
    <s v="Aggregate Rural Area"/>
    <s v="03"/>
    <s v="Kildare"/>
    <s v="02"/>
    <s v="Local authority group scheme"/>
    <s v="1961369"/>
    <s v="1961 to 1970"/>
    <s v="2011"/>
    <s v="2011"/>
    <s v="Number"/>
    <n v="106"/>
  </r>
  <r>
    <s v="CD413"/>
    <s v="Private Dwellings in Permanent Housing Units"/>
    <s v="01"/>
    <s v="Aggregate Rural Area"/>
    <s v="03"/>
    <s v="Kildare"/>
    <s v="02"/>
    <s v="Local authority group scheme"/>
    <s v="1971379"/>
    <s v="1971 to 1980"/>
    <s v="2011"/>
    <s v="2011"/>
    <s v="Number"/>
    <n v="355"/>
  </r>
  <r>
    <s v="CD413"/>
    <s v="Private Dwellings in Permanent Housing Units"/>
    <s v="01"/>
    <s v="Aggregate Rural Area"/>
    <s v="03"/>
    <s v="Kildare"/>
    <s v="02"/>
    <s v="Local authority group scheme"/>
    <s v="1981389"/>
    <s v="1981 to 1990"/>
    <s v="2011"/>
    <s v="2011"/>
    <s v="Number"/>
    <n v="295"/>
  </r>
  <r>
    <s v="CD413"/>
    <s v="Private Dwellings in Permanent Housing Units"/>
    <s v="01"/>
    <s v="Aggregate Rural Area"/>
    <s v="03"/>
    <s v="Kildare"/>
    <s v="02"/>
    <s v="Local authority group scheme"/>
    <s v="1991399"/>
    <s v="1991 to 2000"/>
    <s v="2011"/>
    <s v="2011"/>
    <s v="Number"/>
    <n v="472"/>
  </r>
  <r>
    <s v="CD413"/>
    <s v="Private Dwellings in Permanent Housing Units"/>
    <s v="01"/>
    <s v="Aggregate Rural Area"/>
    <s v="03"/>
    <s v="Kildare"/>
    <s v="02"/>
    <s v="Local authority group scheme"/>
    <s v="2001303"/>
    <s v="2001 to 2005"/>
    <s v="2011"/>
    <s v="2011"/>
    <s v="Number"/>
    <n v="467"/>
  </r>
  <r>
    <s v="CD413"/>
    <s v="Private Dwellings in Permanent Housing Units"/>
    <s v="01"/>
    <s v="Aggregate Rural Area"/>
    <s v="03"/>
    <s v="Kildare"/>
    <s v="02"/>
    <s v="Local authority group scheme"/>
    <s v="200601"/>
    <s v="2006 or later"/>
    <s v="2011"/>
    <s v="2011"/>
    <s v="Number"/>
    <n v="273"/>
  </r>
  <r>
    <s v="CD413"/>
    <s v="Private Dwellings in Permanent Housing Units"/>
    <s v="01"/>
    <s v="Aggregate Rural Area"/>
    <s v="03"/>
    <s v="Kildare"/>
    <s v="02"/>
    <s v="Local authority group scheme"/>
    <s v="9998"/>
    <s v="Not stated"/>
    <s v="2011"/>
    <s v="2011"/>
    <s v="Number"/>
    <n v="44"/>
  </r>
  <r>
    <s v="CD413"/>
    <s v="Private Dwellings in Permanent Housing Units"/>
    <s v="01"/>
    <s v="Aggregate Rural Area"/>
    <s v="03"/>
    <s v="Kildare"/>
    <s v="03"/>
    <s v="Private group scheme"/>
    <s v="-"/>
    <s v="All years"/>
    <s v="2011"/>
    <s v="2011"/>
    <s v="Number"/>
    <n v="589"/>
  </r>
  <r>
    <s v="CD413"/>
    <s v="Private Dwellings in Permanent Housing Units"/>
    <s v="01"/>
    <s v="Aggregate Rural Area"/>
    <s v="03"/>
    <s v="Kildare"/>
    <s v="03"/>
    <s v="Private group scheme"/>
    <s v="191901"/>
    <s v="Before 1919"/>
    <s v="2011"/>
    <s v="2011"/>
    <s v="Number"/>
    <n v="98"/>
  </r>
  <r>
    <s v="CD413"/>
    <s v="Private Dwellings in Permanent Housing Units"/>
    <s v="01"/>
    <s v="Aggregate Rural Area"/>
    <s v="03"/>
    <s v="Kildare"/>
    <s v="03"/>
    <s v="Private group scheme"/>
    <s v="1919345"/>
    <s v="1919 to 1945"/>
    <s v="2011"/>
    <s v="2011"/>
    <s v="Number"/>
    <n v="56"/>
  </r>
  <r>
    <s v="CD413"/>
    <s v="Private Dwellings in Permanent Housing Units"/>
    <s v="01"/>
    <s v="Aggregate Rural Area"/>
    <s v="03"/>
    <s v="Kildare"/>
    <s v="03"/>
    <s v="Private group scheme"/>
    <s v="1946346"/>
    <s v="1946 to 1960"/>
    <s v="2011"/>
    <s v="2011"/>
    <s v="Number"/>
    <n v="38"/>
  </r>
  <r>
    <s v="CD413"/>
    <s v="Private Dwellings in Permanent Housing Units"/>
    <s v="01"/>
    <s v="Aggregate Rural Area"/>
    <s v="03"/>
    <s v="Kildare"/>
    <s v="03"/>
    <s v="Private group scheme"/>
    <s v="1961369"/>
    <s v="1961 to 1970"/>
    <s v="2011"/>
    <s v="2011"/>
    <s v="Number"/>
    <n v="34"/>
  </r>
  <r>
    <s v="CD413"/>
    <s v="Private Dwellings in Permanent Housing Units"/>
    <s v="01"/>
    <s v="Aggregate Rural Area"/>
    <s v="03"/>
    <s v="Kildare"/>
    <s v="03"/>
    <s v="Private group scheme"/>
    <s v="1971379"/>
    <s v="1971 to 1980"/>
    <s v="2011"/>
    <s v="2011"/>
    <s v="Number"/>
    <n v="73"/>
  </r>
  <r>
    <s v="CD413"/>
    <s v="Private Dwellings in Permanent Housing Units"/>
    <s v="01"/>
    <s v="Aggregate Rural Area"/>
    <s v="03"/>
    <s v="Kildare"/>
    <s v="03"/>
    <s v="Private group scheme"/>
    <s v="1981389"/>
    <s v="1981 to 1990"/>
    <s v="2011"/>
    <s v="2011"/>
    <s v="Number"/>
    <n v="59"/>
  </r>
  <r>
    <s v="CD413"/>
    <s v="Private Dwellings in Permanent Housing Units"/>
    <s v="01"/>
    <s v="Aggregate Rural Area"/>
    <s v="03"/>
    <s v="Kildare"/>
    <s v="03"/>
    <s v="Private group scheme"/>
    <s v="1991399"/>
    <s v="1991 to 2000"/>
    <s v="2011"/>
    <s v="2011"/>
    <s v="Number"/>
    <n v="76"/>
  </r>
  <r>
    <s v="CD413"/>
    <s v="Private Dwellings in Permanent Housing Units"/>
    <s v="01"/>
    <s v="Aggregate Rural Area"/>
    <s v="03"/>
    <s v="Kildare"/>
    <s v="03"/>
    <s v="Private group scheme"/>
    <s v="2001303"/>
    <s v="2001 to 2005"/>
    <s v="2011"/>
    <s v="2011"/>
    <s v="Number"/>
    <n v="86"/>
  </r>
  <r>
    <s v="CD413"/>
    <s v="Private Dwellings in Permanent Housing Units"/>
    <s v="01"/>
    <s v="Aggregate Rural Area"/>
    <s v="03"/>
    <s v="Kildare"/>
    <s v="03"/>
    <s v="Private group scheme"/>
    <s v="200601"/>
    <s v="2006 or later"/>
    <s v="2011"/>
    <s v="2011"/>
    <s v="Number"/>
    <n v="59"/>
  </r>
  <r>
    <s v="CD413"/>
    <s v="Private Dwellings in Permanent Housing Units"/>
    <s v="01"/>
    <s v="Aggregate Rural Area"/>
    <s v="03"/>
    <s v="Kildare"/>
    <s v="03"/>
    <s v="Private group scheme"/>
    <s v="9998"/>
    <s v="Not stated"/>
    <s v="2011"/>
    <s v="2011"/>
    <s v="Number"/>
    <n v="10"/>
  </r>
  <r>
    <s v="CD413"/>
    <s v="Private Dwellings in Permanent Housing Units"/>
    <s v="01"/>
    <s v="Aggregate Rural Area"/>
    <s v="03"/>
    <s v="Kildare"/>
    <s v="04"/>
    <s v="Other private source"/>
    <s v="-"/>
    <s v="All years"/>
    <s v="2011"/>
    <s v="2011"/>
    <s v="Number"/>
    <n v="4233"/>
  </r>
  <r>
    <s v="CD413"/>
    <s v="Private Dwellings in Permanent Housing Units"/>
    <s v="01"/>
    <s v="Aggregate Rural Area"/>
    <s v="03"/>
    <s v="Kildare"/>
    <s v="04"/>
    <s v="Other private source"/>
    <s v="191901"/>
    <s v="Before 1919"/>
    <s v="2011"/>
    <s v="2011"/>
    <s v="Number"/>
    <n v="678"/>
  </r>
  <r>
    <s v="CD413"/>
    <s v="Private Dwellings in Permanent Housing Units"/>
    <s v="01"/>
    <s v="Aggregate Rural Area"/>
    <s v="03"/>
    <s v="Kildare"/>
    <s v="04"/>
    <s v="Other private source"/>
    <s v="1919345"/>
    <s v="1919 to 1945"/>
    <s v="2011"/>
    <s v="2011"/>
    <s v="Number"/>
    <n v="357"/>
  </r>
  <r>
    <s v="CD413"/>
    <s v="Private Dwellings in Permanent Housing Units"/>
    <s v="01"/>
    <s v="Aggregate Rural Area"/>
    <s v="03"/>
    <s v="Kildare"/>
    <s v="04"/>
    <s v="Other private source"/>
    <s v="1946346"/>
    <s v="1946 to 1960"/>
    <s v="2011"/>
    <s v="2011"/>
    <s v="Number"/>
    <n v="247"/>
  </r>
  <r>
    <s v="CD413"/>
    <s v="Private Dwellings in Permanent Housing Units"/>
    <s v="01"/>
    <s v="Aggregate Rural Area"/>
    <s v="03"/>
    <s v="Kildare"/>
    <s v="04"/>
    <s v="Other private source"/>
    <s v="1961369"/>
    <s v="1961 to 1970"/>
    <s v="2011"/>
    <s v="2011"/>
    <s v="Number"/>
    <n v="222"/>
  </r>
  <r>
    <s v="CD413"/>
    <s v="Private Dwellings in Permanent Housing Units"/>
    <s v="01"/>
    <s v="Aggregate Rural Area"/>
    <s v="03"/>
    <s v="Kildare"/>
    <s v="04"/>
    <s v="Other private source"/>
    <s v="1971379"/>
    <s v="1971 to 1980"/>
    <s v="2011"/>
    <s v="2011"/>
    <s v="Number"/>
    <n v="482"/>
  </r>
  <r>
    <s v="CD413"/>
    <s v="Private Dwellings in Permanent Housing Units"/>
    <s v="01"/>
    <s v="Aggregate Rural Area"/>
    <s v="03"/>
    <s v="Kildare"/>
    <s v="04"/>
    <s v="Other private source"/>
    <s v="1981389"/>
    <s v="1981 to 1990"/>
    <s v="2011"/>
    <s v="2011"/>
    <s v="Number"/>
    <n v="466"/>
  </r>
  <r>
    <s v="CD413"/>
    <s v="Private Dwellings in Permanent Housing Units"/>
    <s v="01"/>
    <s v="Aggregate Rural Area"/>
    <s v="03"/>
    <s v="Kildare"/>
    <s v="04"/>
    <s v="Other private source"/>
    <s v="1991399"/>
    <s v="1991 to 2000"/>
    <s v="2011"/>
    <s v="2011"/>
    <s v="Number"/>
    <n v="626"/>
  </r>
  <r>
    <s v="CD413"/>
    <s v="Private Dwellings in Permanent Housing Units"/>
    <s v="01"/>
    <s v="Aggregate Rural Area"/>
    <s v="03"/>
    <s v="Kildare"/>
    <s v="04"/>
    <s v="Other private source"/>
    <s v="2001303"/>
    <s v="2001 to 2005"/>
    <s v="2011"/>
    <s v="2011"/>
    <s v="Number"/>
    <n v="576"/>
  </r>
  <r>
    <s v="CD413"/>
    <s v="Private Dwellings in Permanent Housing Units"/>
    <s v="01"/>
    <s v="Aggregate Rural Area"/>
    <s v="03"/>
    <s v="Kildare"/>
    <s v="04"/>
    <s v="Other private source"/>
    <s v="200601"/>
    <s v="2006 or later"/>
    <s v="2011"/>
    <s v="2011"/>
    <s v="Number"/>
    <n v="496"/>
  </r>
  <r>
    <s v="CD413"/>
    <s v="Private Dwellings in Permanent Housing Units"/>
    <s v="01"/>
    <s v="Aggregate Rural Area"/>
    <s v="03"/>
    <s v="Kildare"/>
    <s v="04"/>
    <s v="Other private source"/>
    <s v="9998"/>
    <s v="Not stated"/>
    <s v="2011"/>
    <s v="2011"/>
    <s v="Number"/>
    <n v="83"/>
  </r>
  <r>
    <s v="CD413"/>
    <s v="Private Dwellings in Permanent Housing Units"/>
    <s v="01"/>
    <s v="Aggregate Rural Area"/>
    <s v="03"/>
    <s v="Kildare"/>
    <s v="05"/>
    <s v="No piped water"/>
    <s v="-"/>
    <s v="All years"/>
    <s v="2011"/>
    <s v="2011"/>
    <s v="Number"/>
    <n v="62"/>
  </r>
  <r>
    <s v="CD413"/>
    <s v="Private Dwellings in Permanent Housing Units"/>
    <s v="01"/>
    <s v="Aggregate Rural Area"/>
    <s v="03"/>
    <s v="Kildare"/>
    <s v="05"/>
    <s v="No piped water"/>
    <s v="191901"/>
    <s v="Before 1919"/>
    <s v="2011"/>
    <s v="2011"/>
    <s v="Number"/>
    <n v="29"/>
  </r>
  <r>
    <s v="CD413"/>
    <s v="Private Dwellings in Permanent Housing Units"/>
    <s v="01"/>
    <s v="Aggregate Rural Area"/>
    <s v="03"/>
    <s v="Kildare"/>
    <s v="05"/>
    <s v="No piped water"/>
    <s v="1919345"/>
    <s v="1919 to 1945"/>
    <s v="2011"/>
    <s v="2011"/>
    <s v="Number"/>
    <n v="16"/>
  </r>
  <r>
    <s v="CD413"/>
    <s v="Private Dwellings in Permanent Housing Units"/>
    <s v="01"/>
    <s v="Aggregate Rural Area"/>
    <s v="03"/>
    <s v="Kildare"/>
    <s v="05"/>
    <s v="No piped water"/>
    <s v="1946346"/>
    <s v="1946 to 1960"/>
    <s v="2011"/>
    <s v="2011"/>
    <s v="Number"/>
    <n v="11"/>
  </r>
  <r>
    <s v="CD413"/>
    <s v="Private Dwellings in Permanent Housing Units"/>
    <s v="01"/>
    <s v="Aggregate Rural Area"/>
    <s v="03"/>
    <s v="Kildare"/>
    <s v="05"/>
    <s v="No piped water"/>
    <s v="1961369"/>
    <s v="1961 to 1970"/>
    <s v="2011"/>
    <s v="2011"/>
    <s v="Number"/>
    <n v="3"/>
  </r>
  <r>
    <s v="CD413"/>
    <s v="Private Dwellings in Permanent Housing Units"/>
    <s v="01"/>
    <s v="Aggregate Rural Area"/>
    <s v="03"/>
    <s v="Kildare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9998"/>
    <s v="Not stated"/>
    <s v="2011"/>
    <s v="2011"/>
    <s v="Number"/>
    <n v="3"/>
  </r>
  <r>
    <s v="CD413"/>
    <s v="Private Dwellings in Permanent Housing Units"/>
    <s v="01"/>
    <s v="Aggregate Rural Area"/>
    <s v="03"/>
    <s v="Kildare"/>
    <s v="98"/>
    <s v="Not stated"/>
    <s v="-"/>
    <s v="All years"/>
    <s v="2011"/>
    <s v="2011"/>
    <s v="Number"/>
    <n v="671"/>
  </r>
  <r>
    <s v="CD413"/>
    <s v="Private Dwellings in Permanent Housing Units"/>
    <s v="01"/>
    <s v="Aggregate Rural Area"/>
    <s v="03"/>
    <s v="Kildare"/>
    <s v="98"/>
    <s v="Not stated"/>
    <s v="191901"/>
    <s v="Before 1919"/>
    <s v="2011"/>
    <s v="2011"/>
    <s v="Number"/>
    <n v="34"/>
  </r>
  <r>
    <s v="CD413"/>
    <s v="Private Dwellings in Permanent Housing Units"/>
    <s v="01"/>
    <s v="Aggregate Rural Area"/>
    <s v="03"/>
    <s v="Kildare"/>
    <s v="98"/>
    <s v="Not stated"/>
    <s v="1919345"/>
    <s v="1919 to 1945"/>
    <s v="2011"/>
    <s v="2011"/>
    <s v="Number"/>
    <n v="21"/>
  </r>
  <r>
    <s v="CD413"/>
    <s v="Private Dwellings in Permanent Housing Units"/>
    <s v="01"/>
    <s v="Aggregate Rural Area"/>
    <s v="03"/>
    <s v="Kildare"/>
    <s v="98"/>
    <s v="Not stated"/>
    <s v="1946346"/>
    <s v="1946 to 1960"/>
    <s v="2011"/>
    <s v="2011"/>
    <s v="Number"/>
    <n v="19"/>
  </r>
  <r>
    <s v="CD413"/>
    <s v="Private Dwellings in Permanent Housing Units"/>
    <s v="01"/>
    <s v="Aggregate Rural Area"/>
    <s v="03"/>
    <s v="Kildare"/>
    <s v="98"/>
    <s v="Not stated"/>
    <s v="1961369"/>
    <s v="1961 to 1970"/>
    <s v="2011"/>
    <s v="2011"/>
    <s v="Number"/>
    <n v="15"/>
  </r>
  <r>
    <s v="CD413"/>
    <s v="Private Dwellings in Permanent Housing Units"/>
    <s v="01"/>
    <s v="Aggregate Rural Area"/>
    <s v="03"/>
    <s v="Kildare"/>
    <s v="98"/>
    <s v="Not stated"/>
    <s v="1971379"/>
    <s v="1971 to 1980"/>
    <s v="2011"/>
    <s v="2011"/>
    <s v="Number"/>
    <n v="52"/>
  </r>
  <r>
    <s v="CD413"/>
    <s v="Private Dwellings in Permanent Housing Units"/>
    <s v="01"/>
    <s v="Aggregate Rural Area"/>
    <s v="03"/>
    <s v="Kildare"/>
    <s v="98"/>
    <s v="Not stated"/>
    <s v="1981389"/>
    <s v="1981 to 1990"/>
    <s v="2011"/>
    <s v="2011"/>
    <s v="Number"/>
    <n v="34"/>
  </r>
  <r>
    <s v="CD413"/>
    <s v="Private Dwellings in Permanent Housing Units"/>
    <s v="01"/>
    <s v="Aggregate Rural Area"/>
    <s v="03"/>
    <s v="Kildare"/>
    <s v="98"/>
    <s v="Not stated"/>
    <s v="1991399"/>
    <s v="1991 to 2000"/>
    <s v="2011"/>
    <s v="2011"/>
    <s v="Number"/>
    <n v="55"/>
  </r>
  <r>
    <s v="CD413"/>
    <s v="Private Dwellings in Permanent Housing Units"/>
    <s v="01"/>
    <s v="Aggregate Rural Area"/>
    <s v="03"/>
    <s v="Kildare"/>
    <s v="98"/>
    <s v="Not stated"/>
    <s v="2001303"/>
    <s v="2001 to 2005"/>
    <s v="2011"/>
    <s v="2011"/>
    <s v="Number"/>
    <n v="113"/>
  </r>
  <r>
    <s v="CD413"/>
    <s v="Private Dwellings in Permanent Housing Units"/>
    <s v="01"/>
    <s v="Aggregate Rural Area"/>
    <s v="03"/>
    <s v="Kildare"/>
    <s v="98"/>
    <s v="Not stated"/>
    <s v="200601"/>
    <s v="2006 or later"/>
    <s v="2011"/>
    <s v="2011"/>
    <s v="Number"/>
    <n v="67"/>
  </r>
  <r>
    <s v="CD413"/>
    <s v="Private Dwellings in Permanent Housing Units"/>
    <s v="01"/>
    <s v="Aggregate Rural Area"/>
    <s v="03"/>
    <s v="Kildare"/>
    <s v="98"/>
    <s v="Not stated"/>
    <s v="9998"/>
    <s v="Not stated"/>
    <s v="2011"/>
    <s v="2011"/>
    <s v="Number"/>
    <n v="261"/>
  </r>
  <r>
    <s v="CD413"/>
    <s v="Private Dwellings in Permanent Housing Units"/>
    <s v="01"/>
    <s v="Aggregate Rural Area"/>
    <s v="04"/>
    <s v="Kilkenny"/>
    <s v="-"/>
    <s v="All types of water supply"/>
    <s v="-"/>
    <s v="All years"/>
    <s v="2011"/>
    <s v="2011"/>
    <s v="Number"/>
    <n v="20333"/>
  </r>
  <r>
    <s v="CD413"/>
    <s v="Private Dwellings in Permanent Housing Units"/>
    <s v="01"/>
    <s v="Aggregate Rural Area"/>
    <s v="04"/>
    <s v="Kilkenny"/>
    <s v="-"/>
    <s v="All types of water supply"/>
    <s v="191901"/>
    <s v="Before 1919"/>
    <s v="2011"/>
    <s v="2011"/>
    <s v="Number"/>
    <n v="3652"/>
  </r>
  <r>
    <s v="CD413"/>
    <s v="Private Dwellings in Permanent Housing Units"/>
    <s v="01"/>
    <s v="Aggregate Rural Area"/>
    <s v="04"/>
    <s v="Kilkenny"/>
    <s v="-"/>
    <s v="All types of water supply"/>
    <s v="1919345"/>
    <s v="1919 to 1945"/>
    <s v="2011"/>
    <s v="2011"/>
    <s v="Number"/>
    <n v="1343"/>
  </r>
  <r>
    <s v="CD413"/>
    <s v="Private Dwellings in Permanent Housing Units"/>
    <s v="01"/>
    <s v="Aggregate Rural Area"/>
    <s v="04"/>
    <s v="Kilkenny"/>
    <s v="-"/>
    <s v="All types of water supply"/>
    <s v="1946346"/>
    <s v="1946 to 1960"/>
    <s v="2011"/>
    <s v="2011"/>
    <s v="Number"/>
    <n v="1249"/>
  </r>
  <r>
    <s v="CD413"/>
    <s v="Private Dwellings in Permanent Housing Units"/>
    <s v="01"/>
    <s v="Aggregate Rural Area"/>
    <s v="04"/>
    <s v="Kilkenny"/>
    <s v="-"/>
    <s v="All types of water supply"/>
    <s v="1961369"/>
    <s v="1961 to 1970"/>
    <s v="2011"/>
    <s v="2011"/>
    <s v="Number"/>
    <n v="918"/>
  </r>
  <r>
    <s v="CD413"/>
    <s v="Private Dwellings in Permanent Housing Units"/>
    <s v="01"/>
    <s v="Aggregate Rural Area"/>
    <s v="04"/>
    <s v="Kilkenny"/>
    <s v="-"/>
    <s v="All types of water supply"/>
    <s v="1971379"/>
    <s v="1971 to 1980"/>
    <s v="2011"/>
    <s v="2011"/>
    <s v="Number"/>
    <n v="2619"/>
  </r>
  <r>
    <s v="CD413"/>
    <s v="Private Dwellings in Permanent Housing Units"/>
    <s v="01"/>
    <s v="Aggregate Rural Area"/>
    <s v="04"/>
    <s v="Kilkenny"/>
    <s v="-"/>
    <s v="All types of water supply"/>
    <s v="1981389"/>
    <s v="1981 to 1990"/>
    <s v="2011"/>
    <s v="2011"/>
    <s v="Number"/>
    <n v="2259"/>
  </r>
  <r>
    <s v="CD413"/>
    <s v="Private Dwellings in Permanent Housing Units"/>
    <s v="01"/>
    <s v="Aggregate Rural Area"/>
    <s v="04"/>
    <s v="Kilkenny"/>
    <s v="-"/>
    <s v="All types of water supply"/>
    <s v="1991399"/>
    <s v="1991 to 2000"/>
    <s v="2011"/>
    <s v="2011"/>
    <s v="Number"/>
    <n v="2622"/>
  </r>
  <r>
    <s v="CD413"/>
    <s v="Private Dwellings in Permanent Housing Units"/>
    <s v="01"/>
    <s v="Aggregate Rural Area"/>
    <s v="04"/>
    <s v="Kilkenny"/>
    <s v="-"/>
    <s v="All types of water supply"/>
    <s v="2001303"/>
    <s v="2001 to 2005"/>
    <s v="2011"/>
    <s v="2011"/>
    <s v="Number"/>
    <n v="2879"/>
  </r>
  <r>
    <s v="CD413"/>
    <s v="Private Dwellings in Permanent Housing Units"/>
    <s v="01"/>
    <s v="Aggregate Rural Area"/>
    <s v="04"/>
    <s v="Kilkenny"/>
    <s v="-"/>
    <s v="All types of water supply"/>
    <s v="200601"/>
    <s v="2006 or later"/>
    <s v="2011"/>
    <s v="2011"/>
    <s v="Number"/>
    <n v="2312"/>
  </r>
  <r>
    <s v="CD413"/>
    <s v="Private Dwellings in Permanent Housing Units"/>
    <s v="01"/>
    <s v="Aggregate Rural Area"/>
    <s v="04"/>
    <s v="Kilkenny"/>
    <s v="-"/>
    <s v="All types of water supply"/>
    <s v="9998"/>
    <s v="Not stated"/>
    <s v="2011"/>
    <s v="2011"/>
    <s v="Number"/>
    <n v="480"/>
  </r>
  <r>
    <s v="CD413"/>
    <s v="Private Dwellings in Permanent Housing Units"/>
    <s v="01"/>
    <s v="Aggregate Rural Area"/>
    <s v="04"/>
    <s v="Kilkenny"/>
    <s v="01"/>
    <s v="Public mains"/>
    <s v="-"/>
    <s v="All years"/>
    <s v="2011"/>
    <s v="2011"/>
    <s v="Number"/>
    <n v="7969"/>
  </r>
  <r>
    <s v="CD413"/>
    <s v="Private Dwellings in Permanent Housing Units"/>
    <s v="01"/>
    <s v="Aggregate Rural Area"/>
    <s v="04"/>
    <s v="Kilkenny"/>
    <s v="01"/>
    <s v="Public mains"/>
    <s v="191901"/>
    <s v="Before 1919"/>
    <s v="2011"/>
    <s v="2011"/>
    <s v="Number"/>
    <n v="1170"/>
  </r>
  <r>
    <s v="CD413"/>
    <s v="Private Dwellings in Permanent Housing Units"/>
    <s v="01"/>
    <s v="Aggregate Rural Area"/>
    <s v="04"/>
    <s v="Kilkenny"/>
    <s v="01"/>
    <s v="Public mains"/>
    <s v="1919345"/>
    <s v="1919 to 1945"/>
    <s v="2011"/>
    <s v="2011"/>
    <s v="Number"/>
    <n v="605"/>
  </r>
  <r>
    <s v="CD413"/>
    <s v="Private Dwellings in Permanent Housing Units"/>
    <s v="01"/>
    <s v="Aggregate Rural Area"/>
    <s v="04"/>
    <s v="Kilkenny"/>
    <s v="01"/>
    <s v="Public mains"/>
    <s v="1946346"/>
    <s v="1946 to 1960"/>
    <s v="2011"/>
    <s v="2011"/>
    <s v="Number"/>
    <n v="620"/>
  </r>
  <r>
    <s v="CD413"/>
    <s v="Private Dwellings in Permanent Housing Units"/>
    <s v="01"/>
    <s v="Aggregate Rural Area"/>
    <s v="04"/>
    <s v="Kilkenny"/>
    <s v="01"/>
    <s v="Public mains"/>
    <s v="1961369"/>
    <s v="1961 to 1970"/>
    <s v="2011"/>
    <s v="2011"/>
    <s v="Number"/>
    <n v="454"/>
  </r>
  <r>
    <s v="CD413"/>
    <s v="Private Dwellings in Permanent Housing Units"/>
    <s v="01"/>
    <s v="Aggregate Rural Area"/>
    <s v="04"/>
    <s v="Kilkenny"/>
    <s v="01"/>
    <s v="Public mains"/>
    <s v="1971379"/>
    <s v="1971 to 1980"/>
    <s v="2011"/>
    <s v="2011"/>
    <s v="Number"/>
    <n v="1180"/>
  </r>
  <r>
    <s v="CD413"/>
    <s v="Private Dwellings in Permanent Housing Units"/>
    <s v="01"/>
    <s v="Aggregate Rural Area"/>
    <s v="04"/>
    <s v="Kilkenny"/>
    <s v="01"/>
    <s v="Public mains"/>
    <s v="1981389"/>
    <s v="1981 to 1990"/>
    <s v="2011"/>
    <s v="2011"/>
    <s v="Number"/>
    <n v="942"/>
  </r>
  <r>
    <s v="CD413"/>
    <s v="Private Dwellings in Permanent Housing Units"/>
    <s v="01"/>
    <s v="Aggregate Rural Area"/>
    <s v="04"/>
    <s v="Kilkenny"/>
    <s v="01"/>
    <s v="Public mains"/>
    <s v="1991399"/>
    <s v="1991 to 2000"/>
    <s v="2011"/>
    <s v="2011"/>
    <s v="Number"/>
    <n v="1042"/>
  </r>
  <r>
    <s v="CD413"/>
    <s v="Private Dwellings in Permanent Housing Units"/>
    <s v="01"/>
    <s v="Aggregate Rural Area"/>
    <s v="04"/>
    <s v="Kilkenny"/>
    <s v="01"/>
    <s v="Public mains"/>
    <s v="2001303"/>
    <s v="2001 to 2005"/>
    <s v="2011"/>
    <s v="2011"/>
    <s v="Number"/>
    <n v="1076"/>
  </r>
  <r>
    <s v="CD413"/>
    <s v="Private Dwellings in Permanent Housing Units"/>
    <s v="01"/>
    <s v="Aggregate Rural Area"/>
    <s v="04"/>
    <s v="Kilkenny"/>
    <s v="01"/>
    <s v="Public mains"/>
    <s v="200601"/>
    <s v="2006 or later"/>
    <s v="2011"/>
    <s v="2011"/>
    <s v="Number"/>
    <n v="690"/>
  </r>
  <r>
    <s v="CD413"/>
    <s v="Private Dwellings in Permanent Housing Units"/>
    <s v="01"/>
    <s v="Aggregate Rural Area"/>
    <s v="04"/>
    <s v="Kilkenny"/>
    <s v="01"/>
    <s v="Public mains"/>
    <s v="9998"/>
    <s v="Not stated"/>
    <s v="2011"/>
    <s v="2011"/>
    <s v="Number"/>
    <n v="190"/>
  </r>
  <r>
    <s v="CD413"/>
    <s v="Private Dwellings in Permanent Housing Units"/>
    <s v="01"/>
    <s v="Aggregate Rural Area"/>
    <s v="04"/>
    <s v="Kilkenny"/>
    <s v="02"/>
    <s v="Local authority group scheme"/>
    <s v="-"/>
    <s v="All years"/>
    <s v="2011"/>
    <s v="2011"/>
    <s v="Number"/>
    <n v="1973"/>
  </r>
  <r>
    <s v="CD413"/>
    <s v="Private Dwellings in Permanent Housing Units"/>
    <s v="01"/>
    <s v="Aggregate Rural Area"/>
    <s v="04"/>
    <s v="Kilkenny"/>
    <s v="02"/>
    <s v="Local authority group scheme"/>
    <s v="191901"/>
    <s v="Before 1919"/>
    <s v="2011"/>
    <s v="2011"/>
    <s v="Number"/>
    <n v="345"/>
  </r>
  <r>
    <s v="CD413"/>
    <s v="Private Dwellings in Permanent Housing Units"/>
    <s v="01"/>
    <s v="Aggregate Rural Area"/>
    <s v="04"/>
    <s v="Kilkenny"/>
    <s v="02"/>
    <s v="Local authority group scheme"/>
    <s v="1919345"/>
    <s v="1919 to 1945"/>
    <s v="2011"/>
    <s v="2011"/>
    <s v="Number"/>
    <n v="127"/>
  </r>
  <r>
    <s v="CD413"/>
    <s v="Private Dwellings in Permanent Housing Units"/>
    <s v="01"/>
    <s v="Aggregate Rural Area"/>
    <s v="04"/>
    <s v="Kilkenny"/>
    <s v="02"/>
    <s v="Local authority group scheme"/>
    <s v="1946346"/>
    <s v="1946 to 1960"/>
    <s v="2011"/>
    <s v="2011"/>
    <s v="Number"/>
    <n v="124"/>
  </r>
  <r>
    <s v="CD413"/>
    <s v="Private Dwellings in Permanent Housing Units"/>
    <s v="01"/>
    <s v="Aggregate Rural Area"/>
    <s v="04"/>
    <s v="Kilkenny"/>
    <s v="02"/>
    <s v="Local authority group scheme"/>
    <s v="1961369"/>
    <s v="1961 to 1970"/>
    <s v="2011"/>
    <s v="2011"/>
    <s v="Number"/>
    <n v="81"/>
  </r>
  <r>
    <s v="CD413"/>
    <s v="Private Dwellings in Permanent Housing Units"/>
    <s v="01"/>
    <s v="Aggregate Rural Area"/>
    <s v="04"/>
    <s v="Kilkenny"/>
    <s v="02"/>
    <s v="Local authority group scheme"/>
    <s v="1971379"/>
    <s v="1971 to 1980"/>
    <s v="2011"/>
    <s v="2011"/>
    <s v="Number"/>
    <n v="298"/>
  </r>
  <r>
    <s v="CD413"/>
    <s v="Private Dwellings in Permanent Housing Units"/>
    <s v="01"/>
    <s v="Aggregate Rural Area"/>
    <s v="04"/>
    <s v="Kilkenny"/>
    <s v="02"/>
    <s v="Local authority group scheme"/>
    <s v="1981389"/>
    <s v="1981 to 1990"/>
    <s v="2011"/>
    <s v="2011"/>
    <s v="Number"/>
    <n v="264"/>
  </r>
  <r>
    <s v="CD413"/>
    <s v="Private Dwellings in Permanent Housing Units"/>
    <s v="01"/>
    <s v="Aggregate Rural Area"/>
    <s v="04"/>
    <s v="Kilkenny"/>
    <s v="02"/>
    <s v="Local authority group scheme"/>
    <s v="1991399"/>
    <s v="1991 to 2000"/>
    <s v="2011"/>
    <s v="2011"/>
    <s v="Number"/>
    <n v="262"/>
  </r>
  <r>
    <s v="CD413"/>
    <s v="Private Dwellings in Permanent Housing Units"/>
    <s v="01"/>
    <s v="Aggregate Rural Area"/>
    <s v="04"/>
    <s v="Kilkenny"/>
    <s v="02"/>
    <s v="Local authority group scheme"/>
    <s v="2001303"/>
    <s v="2001 to 2005"/>
    <s v="2011"/>
    <s v="2011"/>
    <s v="Number"/>
    <n v="278"/>
  </r>
  <r>
    <s v="CD413"/>
    <s v="Private Dwellings in Permanent Housing Units"/>
    <s v="01"/>
    <s v="Aggregate Rural Area"/>
    <s v="04"/>
    <s v="Kilkenny"/>
    <s v="02"/>
    <s v="Local authority group scheme"/>
    <s v="200601"/>
    <s v="2006 or later"/>
    <s v="2011"/>
    <s v="2011"/>
    <s v="Number"/>
    <n v="163"/>
  </r>
  <r>
    <s v="CD413"/>
    <s v="Private Dwellings in Permanent Housing Units"/>
    <s v="01"/>
    <s v="Aggregate Rural Area"/>
    <s v="04"/>
    <s v="Kilkenny"/>
    <s v="02"/>
    <s v="Local authority group scheme"/>
    <s v="9998"/>
    <s v="Not stated"/>
    <s v="2011"/>
    <s v="2011"/>
    <s v="Number"/>
    <n v="31"/>
  </r>
  <r>
    <s v="CD413"/>
    <s v="Private Dwellings in Permanent Housing Units"/>
    <s v="01"/>
    <s v="Aggregate Rural Area"/>
    <s v="04"/>
    <s v="Kilkenny"/>
    <s v="03"/>
    <s v="Private group scheme"/>
    <s v="-"/>
    <s v="All years"/>
    <s v="2011"/>
    <s v="2011"/>
    <s v="Number"/>
    <n v="1475"/>
  </r>
  <r>
    <s v="CD413"/>
    <s v="Private Dwellings in Permanent Housing Units"/>
    <s v="01"/>
    <s v="Aggregate Rural Area"/>
    <s v="04"/>
    <s v="Kilkenny"/>
    <s v="03"/>
    <s v="Private group scheme"/>
    <s v="191901"/>
    <s v="Before 1919"/>
    <s v="2011"/>
    <s v="2011"/>
    <s v="Number"/>
    <n v="303"/>
  </r>
  <r>
    <s v="CD413"/>
    <s v="Private Dwellings in Permanent Housing Units"/>
    <s v="01"/>
    <s v="Aggregate Rural Area"/>
    <s v="04"/>
    <s v="Kilkenny"/>
    <s v="03"/>
    <s v="Private group scheme"/>
    <s v="1919345"/>
    <s v="1919 to 1945"/>
    <s v="2011"/>
    <s v="2011"/>
    <s v="Number"/>
    <n v="112"/>
  </r>
  <r>
    <s v="CD413"/>
    <s v="Private Dwellings in Permanent Housing Units"/>
    <s v="01"/>
    <s v="Aggregate Rural Area"/>
    <s v="04"/>
    <s v="Kilkenny"/>
    <s v="03"/>
    <s v="Private group scheme"/>
    <s v="1946346"/>
    <s v="1946 to 1960"/>
    <s v="2011"/>
    <s v="2011"/>
    <s v="Number"/>
    <n v="98"/>
  </r>
  <r>
    <s v="CD413"/>
    <s v="Private Dwellings in Permanent Housing Units"/>
    <s v="01"/>
    <s v="Aggregate Rural Area"/>
    <s v="04"/>
    <s v="Kilkenny"/>
    <s v="03"/>
    <s v="Private group scheme"/>
    <s v="1961369"/>
    <s v="1961 to 1970"/>
    <s v="2011"/>
    <s v="2011"/>
    <s v="Number"/>
    <n v="67"/>
  </r>
  <r>
    <s v="CD413"/>
    <s v="Private Dwellings in Permanent Housing Units"/>
    <s v="01"/>
    <s v="Aggregate Rural Area"/>
    <s v="04"/>
    <s v="Kilkenny"/>
    <s v="03"/>
    <s v="Private group scheme"/>
    <s v="1971379"/>
    <s v="1971 to 1980"/>
    <s v="2011"/>
    <s v="2011"/>
    <s v="Number"/>
    <n v="183"/>
  </r>
  <r>
    <s v="CD413"/>
    <s v="Private Dwellings in Permanent Housing Units"/>
    <s v="01"/>
    <s v="Aggregate Rural Area"/>
    <s v="04"/>
    <s v="Kilkenny"/>
    <s v="03"/>
    <s v="Private group scheme"/>
    <s v="1981389"/>
    <s v="1981 to 1990"/>
    <s v="2011"/>
    <s v="2011"/>
    <s v="Number"/>
    <n v="186"/>
  </r>
  <r>
    <s v="CD413"/>
    <s v="Private Dwellings in Permanent Housing Units"/>
    <s v="01"/>
    <s v="Aggregate Rural Area"/>
    <s v="04"/>
    <s v="Kilkenny"/>
    <s v="03"/>
    <s v="Private group scheme"/>
    <s v="1991399"/>
    <s v="1991 to 2000"/>
    <s v="2011"/>
    <s v="2011"/>
    <s v="Number"/>
    <n v="149"/>
  </r>
  <r>
    <s v="CD413"/>
    <s v="Private Dwellings in Permanent Housing Units"/>
    <s v="01"/>
    <s v="Aggregate Rural Area"/>
    <s v="04"/>
    <s v="Kilkenny"/>
    <s v="03"/>
    <s v="Private group scheme"/>
    <s v="2001303"/>
    <s v="2001 to 2005"/>
    <s v="2011"/>
    <s v="2011"/>
    <s v="Number"/>
    <n v="192"/>
  </r>
  <r>
    <s v="CD413"/>
    <s v="Private Dwellings in Permanent Housing Units"/>
    <s v="01"/>
    <s v="Aggregate Rural Area"/>
    <s v="04"/>
    <s v="Kilkenny"/>
    <s v="03"/>
    <s v="Private group scheme"/>
    <s v="200601"/>
    <s v="2006 or later"/>
    <s v="2011"/>
    <s v="2011"/>
    <s v="Number"/>
    <n v="167"/>
  </r>
  <r>
    <s v="CD413"/>
    <s v="Private Dwellings in Permanent Housing Units"/>
    <s v="01"/>
    <s v="Aggregate Rural Area"/>
    <s v="04"/>
    <s v="Kilkenny"/>
    <s v="03"/>
    <s v="Private group scheme"/>
    <s v="9998"/>
    <s v="Not stated"/>
    <s v="2011"/>
    <s v="2011"/>
    <s v="Number"/>
    <n v="18"/>
  </r>
  <r>
    <s v="CD413"/>
    <s v="Private Dwellings in Permanent Housing Units"/>
    <s v="01"/>
    <s v="Aggregate Rural Area"/>
    <s v="04"/>
    <s v="Kilkenny"/>
    <s v="04"/>
    <s v="Other private source"/>
    <s v="-"/>
    <s v="All years"/>
    <s v="2011"/>
    <s v="2011"/>
    <s v="Number"/>
    <n v="8461"/>
  </r>
  <r>
    <s v="CD413"/>
    <s v="Private Dwellings in Permanent Housing Units"/>
    <s v="01"/>
    <s v="Aggregate Rural Area"/>
    <s v="04"/>
    <s v="Kilkenny"/>
    <s v="04"/>
    <s v="Other private source"/>
    <s v="191901"/>
    <s v="Before 1919"/>
    <s v="2011"/>
    <s v="2011"/>
    <s v="Number"/>
    <n v="1771"/>
  </r>
  <r>
    <s v="CD413"/>
    <s v="Private Dwellings in Permanent Housing Units"/>
    <s v="01"/>
    <s v="Aggregate Rural Area"/>
    <s v="04"/>
    <s v="Kilkenny"/>
    <s v="04"/>
    <s v="Other private source"/>
    <s v="1919345"/>
    <s v="1919 to 1945"/>
    <s v="2011"/>
    <s v="2011"/>
    <s v="Number"/>
    <n v="474"/>
  </r>
  <r>
    <s v="CD413"/>
    <s v="Private Dwellings in Permanent Housing Units"/>
    <s v="01"/>
    <s v="Aggregate Rural Area"/>
    <s v="04"/>
    <s v="Kilkenny"/>
    <s v="04"/>
    <s v="Other private source"/>
    <s v="1946346"/>
    <s v="1946 to 1960"/>
    <s v="2011"/>
    <s v="2011"/>
    <s v="Number"/>
    <n v="389"/>
  </r>
  <r>
    <s v="CD413"/>
    <s v="Private Dwellings in Permanent Housing Units"/>
    <s v="01"/>
    <s v="Aggregate Rural Area"/>
    <s v="04"/>
    <s v="Kilkenny"/>
    <s v="04"/>
    <s v="Other private source"/>
    <s v="1961369"/>
    <s v="1961 to 1970"/>
    <s v="2011"/>
    <s v="2011"/>
    <s v="Number"/>
    <n v="292"/>
  </r>
  <r>
    <s v="CD413"/>
    <s v="Private Dwellings in Permanent Housing Units"/>
    <s v="01"/>
    <s v="Aggregate Rural Area"/>
    <s v="04"/>
    <s v="Kilkenny"/>
    <s v="04"/>
    <s v="Other private source"/>
    <s v="1971379"/>
    <s v="1971 to 1980"/>
    <s v="2011"/>
    <s v="2011"/>
    <s v="Number"/>
    <n v="916"/>
  </r>
  <r>
    <s v="CD413"/>
    <s v="Private Dwellings in Permanent Housing Units"/>
    <s v="01"/>
    <s v="Aggregate Rural Area"/>
    <s v="04"/>
    <s v="Kilkenny"/>
    <s v="04"/>
    <s v="Other private source"/>
    <s v="1981389"/>
    <s v="1981 to 1990"/>
    <s v="2011"/>
    <s v="2011"/>
    <s v="Number"/>
    <n v="846"/>
  </r>
  <r>
    <s v="CD413"/>
    <s v="Private Dwellings in Permanent Housing Units"/>
    <s v="01"/>
    <s v="Aggregate Rural Area"/>
    <s v="04"/>
    <s v="Kilkenny"/>
    <s v="04"/>
    <s v="Other private source"/>
    <s v="1991399"/>
    <s v="1991 to 2000"/>
    <s v="2011"/>
    <s v="2011"/>
    <s v="Number"/>
    <n v="1141"/>
  </r>
  <r>
    <s v="CD413"/>
    <s v="Private Dwellings in Permanent Housing Units"/>
    <s v="01"/>
    <s v="Aggregate Rural Area"/>
    <s v="04"/>
    <s v="Kilkenny"/>
    <s v="04"/>
    <s v="Other private source"/>
    <s v="2001303"/>
    <s v="2001 to 2005"/>
    <s v="2011"/>
    <s v="2011"/>
    <s v="Number"/>
    <n v="1281"/>
  </r>
  <r>
    <s v="CD413"/>
    <s v="Private Dwellings in Permanent Housing Units"/>
    <s v="01"/>
    <s v="Aggregate Rural Area"/>
    <s v="04"/>
    <s v="Kilkenny"/>
    <s v="04"/>
    <s v="Other private source"/>
    <s v="200601"/>
    <s v="2006 or later"/>
    <s v="2011"/>
    <s v="2011"/>
    <s v="Number"/>
    <n v="1251"/>
  </r>
  <r>
    <s v="CD413"/>
    <s v="Private Dwellings in Permanent Housing Units"/>
    <s v="01"/>
    <s v="Aggregate Rural Area"/>
    <s v="04"/>
    <s v="Kilkenny"/>
    <s v="04"/>
    <s v="Other private source"/>
    <s v="9998"/>
    <s v="Not stated"/>
    <s v="2011"/>
    <s v="2011"/>
    <s v="Number"/>
    <n v="100"/>
  </r>
  <r>
    <s v="CD413"/>
    <s v="Private Dwellings in Permanent Housing Units"/>
    <s v="01"/>
    <s v="Aggregate Rural Area"/>
    <s v="04"/>
    <s v="Kilkenny"/>
    <s v="05"/>
    <s v="No piped water"/>
    <s v="-"/>
    <s v="All years"/>
    <s v="2011"/>
    <s v="2011"/>
    <s v="Number"/>
    <n v="52"/>
  </r>
  <r>
    <s v="CD413"/>
    <s v="Private Dwellings in Permanent Housing Units"/>
    <s v="01"/>
    <s v="Aggregate Rural Area"/>
    <s v="04"/>
    <s v="Kilkenny"/>
    <s v="05"/>
    <s v="No piped water"/>
    <s v="191901"/>
    <s v="Before 1919"/>
    <s v="2011"/>
    <s v="2011"/>
    <s v="Number"/>
    <n v="27"/>
  </r>
  <r>
    <s v="CD413"/>
    <s v="Private Dwellings in Permanent Housing Units"/>
    <s v="01"/>
    <s v="Aggregate Rural Area"/>
    <s v="04"/>
    <s v="Kilkenny"/>
    <s v="05"/>
    <s v="No piped water"/>
    <s v="1919345"/>
    <s v="1919 to 1945"/>
    <s v="2011"/>
    <s v="2011"/>
    <s v="Number"/>
    <n v="13"/>
  </r>
  <r>
    <s v="CD413"/>
    <s v="Private Dwellings in Permanent Housing Units"/>
    <s v="01"/>
    <s v="Aggregate Rural Area"/>
    <s v="04"/>
    <s v="Kilkenny"/>
    <s v="05"/>
    <s v="No piped water"/>
    <s v="1946346"/>
    <s v="1946 to 1960"/>
    <s v="2011"/>
    <s v="2011"/>
    <s v="Number"/>
    <n v="5"/>
  </r>
  <r>
    <s v="CD413"/>
    <s v="Private Dwellings in Permanent Housing Units"/>
    <s v="01"/>
    <s v="Aggregate Rural Area"/>
    <s v="04"/>
    <s v="Kilkenny"/>
    <s v="05"/>
    <s v="No piped water"/>
    <s v="1961369"/>
    <s v="1961 to 1970"/>
    <s v="2011"/>
    <s v="2011"/>
    <s v="Number"/>
    <n v="5"/>
  </r>
  <r>
    <s v="CD413"/>
    <s v="Private Dwellings in Permanent Housing Units"/>
    <s v="01"/>
    <s v="Aggregate Rural Area"/>
    <s v="04"/>
    <s v="Kilkenn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04"/>
    <s v="Kilkenny"/>
    <s v="98"/>
    <s v="Not stated"/>
    <s v="-"/>
    <s v="All years"/>
    <s v="2011"/>
    <s v="2011"/>
    <s v="Number"/>
    <n v="403"/>
  </r>
  <r>
    <s v="CD413"/>
    <s v="Private Dwellings in Permanent Housing Units"/>
    <s v="01"/>
    <s v="Aggregate Rural Area"/>
    <s v="04"/>
    <s v="Kilkenny"/>
    <s v="98"/>
    <s v="Not stated"/>
    <s v="191901"/>
    <s v="Before 1919"/>
    <s v="2011"/>
    <s v="2011"/>
    <s v="Number"/>
    <n v="36"/>
  </r>
  <r>
    <s v="CD413"/>
    <s v="Private Dwellings in Permanent Housing Units"/>
    <s v="01"/>
    <s v="Aggregate Rural Area"/>
    <s v="04"/>
    <s v="Kilkenny"/>
    <s v="98"/>
    <s v="Not stated"/>
    <s v="1919345"/>
    <s v="1919 to 1945"/>
    <s v="2011"/>
    <s v="2011"/>
    <s v="Number"/>
    <n v="12"/>
  </r>
  <r>
    <s v="CD413"/>
    <s v="Private Dwellings in Permanent Housing Units"/>
    <s v="01"/>
    <s v="Aggregate Rural Area"/>
    <s v="04"/>
    <s v="Kilkenny"/>
    <s v="98"/>
    <s v="Not stated"/>
    <s v="1946346"/>
    <s v="1946 to 1960"/>
    <s v="2011"/>
    <s v="2011"/>
    <s v="Number"/>
    <n v="13"/>
  </r>
  <r>
    <s v="CD413"/>
    <s v="Private Dwellings in Permanent Housing Units"/>
    <s v="01"/>
    <s v="Aggregate Rural Area"/>
    <s v="04"/>
    <s v="Kilkenny"/>
    <s v="98"/>
    <s v="Not stated"/>
    <s v="1961369"/>
    <s v="1961 to 1970"/>
    <s v="2011"/>
    <s v="2011"/>
    <s v="Number"/>
    <n v="19"/>
  </r>
  <r>
    <s v="CD413"/>
    <s v="Private Dwellings in Permanent Housing Units"/>
    <s v="01"/>
    <s v="Aggregate Rural Area"/>
    <s v="04"/>
    <s v="Kilkenny"/>
    <s v="98"/>
    <s v="Not stated"/>
    <s v="1971379"/>
    <s v="1971 to 1980"/>
    <s v="2011"/>
    <s v="2011"/>
    <s v="Number"/>
    <n v="42"/>
  </r>
  <r>
    <s v="CD413"/>
    <s v="Private Dwellings in Permanent Housing Units"/>
    <s v="01"/>
    <s v="Aggregate Rural Area"/>
    <s v="04"/>
    <s v="Kilkenny"/>
    <s v="98"/>
    <s v="Not stated"/>
    <s v="1981389"/>
    <s v="1981 to 1990"/>
    <s v="2011"/>
    <s v="2011"/>
    <s v="Number"/>
    <n v="21"/>
  </r>
  <r>
    <s v="CD413"/>
    <s v="Private Dwellings in Permanent Housing Units"/>
    <s v="01"/>
    <s v="Aggregate Rural Area"/>
    <s v="04"/>
    <s v="Kilkenny"/>
    <s v="98"/>
    <s v="Not stated"/>
    <s v="1991399"/>
    <s v="1991 to 2000"/>
    <s v="2011"/>
    <s v="2011"/>
    <s v="Number"/>
    <n v="28"/>
  </r>
  <r>
    <s v="CD413"/>
    <s v="Private Dwellings in Permanent Housing Units"/>
    <s v="01"/>
    <s v="Aggregate Rural Area"/>
    <s v="04"/>
    <s v="Kilkenny"/>
    <s v="98"/>
    <s v="Not stated"/>
    <s v="2001303"/>
    <s v="2001 to 2005"/>
    <s v="2011"/>
    <s v="2011"/>
    <s v="Number"/>
    <n v="52"/>
  </r>
  <r>
    <s v="CD413"/>
    <s v="Private Dwellings in Permanent Housing Units"/>
    <s v="01"/>
    <s v="Aggregate Rural Area"/>
    <s v="04"/>
    <s v="Kilkenny"/>
    <s v="98"/>
    <s v="Not stated"/>
    <s v="200601"/>
    <s v="2006 or later"/>
    <s v="2011"/>
    <s v="2011"/>
    <s v="Number"/>
    <n v="41"/>
  </r>
  <r>
    <s v="CD413"/>
    <s v="Private Dwellings in Permanent Housing Units"/>
    <s v="01"/>
    <s v="Aggregate Rural Area"/>
    <s v="04"/>
    <s v="Kilkenny"/>
    <s v="98"/>
    <s v="Not stated"/>
    <s v="9998"/>
    <s v="Not stated"/>
    <s v="2011"/>
    <s v="2011"/>
    <s v="Number"/>
    <n v="139"/>
  </r>
  <r>
    <s v="CD413"/>
    <s v="Private Dwellings in Permanent Housing Units"/>
    <s v="01"/>
    <s v="Aggregate Rural Area"/>
    <s v="05"/>
    <s v="Laois"/>
    <s v="-"/>
    <s v="All types of water supply"/>
    <s v="-"/>
    <s v="All years"/>
    <s v="2011"/>
    <s v="2011"/>
    <s v="Number"/>
    <n v="14180"/>
  </r>
  <r>
    <s v="CD413"/>
    <s v="Private Dwellings in Permanent Housing Units"/>
    <s v="01"/>
    <s v="Aggregate Rural Area"/>
    <s v="05"/>
    <s v="Laois"/>
    <s v="-"/>
    <s v="All types of water supply"/>
    <s v="191901"/>
    <s v="Before 1919"/>
    <s v="2011"/>
    <s v="2011"/>
    <s v="Number"/>
    <n v="2360"/>
  </r>
  <r>
    <s v="CD413"/>
    <s v="Private Dwellings in Permanent Housing Units"/>
    <s v="01"/>
    <s v="Aggregate Rural Area"/>
    <s v="05"/>
    <s v="Laois"/>
    <s v="-"/>
    <s v="All types of water supply"/>
    <s v="1919345"/>
    <s v="1919 to 1945"/>
    <s v="2011"/>
    <s v="2011"/>
    <s v="Number"/>
    <n v="951"/>
  </r>
  <r>
    <s v="CD413"/>
    <s v="Private Dwellings in Permanent Housing Units"/>
    <s v="01"/>
    <s v="Aggregate Rural Area"/>
    <s v="05"/>
    <s v="Laois"/>
    <s v="-"/>
    <s v="All types of water supply"/>
    <s v="1946346"/>
    <s v="1946 to 1960"/>
    <s v="2011"/>
    <s v="2011"/>
    <s v="Number"/>
    <n v="770"/>
  </r>
  <r>
    <s v="CD413"/>
    <s v="Private Dwellings in Permanent Housing Units"/>
    <s v="01"/>
    <s v="Aggregate Rural Area"/>
    <s v="05"/>
    <s v="Laois"/>
    <s v="-"/>
    <s v="All types of water supply"/>
    <s v="1961369"/>
    <s v="1961 to 1970"/>
    <s v="2011"/>
    <s v="2011"/>
    <s v="Number"/>
    <n v="726"/>
  </r>
  <r>
    <s v="CD413"/>
    <s v="Private Dwellings in Permanent Housing Units"/>
    <s v="01"/>
    <s v="Aggregate Rural Area"/>
    <s v="05"/>
    <s v="Laois"/>
    <s v="-"/>
    <s v="All types of water supply"/>
    <s v="1971379"/>
    <s v="1971 to 1980"/>
    <s v="2011"/>
    <s v="2011"/>
    <s v="Number"/>
    <n v="1833"/>
  </r>
  <r>
    <s v="CD413"/>
    <s v="Private Dwellings in Permanent Housing Units"/>
    <s v="01"/>
    <s v="Aggregate Rural Area"/>
    <s v="05"/>
    <s v="Laois"/>
    <s v="-"/>
    <s v="All types of water supply"/>
    <s v="1981389"/>
    <s v="1981 to 1990"/>
    <s v="2011"/>
    <s v="2011"/>
    <s v="Number"/>
    <n v="1598"/>
  </r>
  <r>
    <s v="CD413"/>
    <s v="Private Dwellings in Permanent Housing Units"/>
    <s v="01"/>
    <s v="Aggregate Rural Area"/>
    <s v="05"/>
    <s v="Laois"/>
    <s v="-"/>
    <s v="All types of water supply"/>
    <s v="1991399"/>
    <s v="1991 to 2000"/>
    <s v="2011"/>
    <s v="2011"/>
    <s v="Number"/>
    <n v="1703"/>
  </r>
  <r>
    <s v="CD413"/>
    <s v="Private Dwellings in Permanent Housing Units"/>
    <s v="01"/>
    <s v="Aggregate Rural Area"/>
    <s v="05"/>
    <s v="Laois"/>
    <s v="-"/>
    <s v="All types of water supply"/>
    <s v="2001303"/>
    <s v="2001 to 2005"/>
    <s v="2011"/>
    <s v="2011"/>
    <s v="Number"/>
    <n v="2044"/>
  </r>
  <r>
    <s v="CD413"/>
    <s v="Private Dwellings in Permanent Housing Units"/>
    <s v="01"/>
    <s v="Aggregate Rural Area"/>
    <s v="05"/>
    <s v="Laois"/>
    <s v="-"/>
    <s v="All types of water supply"/>
    <s v="200601"/>
    <s v="2006 or later"/>
    <s v="2011"/>
    <s v="2011"/>
    <s v="Number"/>
    <n v="1839"/>
  </r>
  <r>
    <s v="CD413"/>
    <s v="Private Dwellings in Permanent Housing Units"/>
    <s v="01"/>
    <s v="Aggregate Rural Area"/>
    <s v="05"/>
    <s v="Laois"/>
    <s v="-"/>
    <s v="All types of water supply"/>
    <s v="9998"/>
    <s v="Not stated"/>
    <s v="2011"/>
    <s v="2011"/>
    <s v="Number"/>
    <n v="356"/>
  </r>
  <r>
    <s v="CD413"/>
    <s v="Private Dwellings in Permanent Housing Units"/>
    <s v="01"/>
    <s v="Aggregate Rural Area"/>
    <s v="05"/>
    <s v="Laois"/>
    <s v="01"/>
    <s v="Public mains"/>
    <s v="-"/>
    <s v="All years"/>
    <s v="2011"/>
    <s v="2011"/>
    <s v="Number"/>
    <n v="5245"/>
  </r>
  <r>
    <s v="CD413"/>
    <s v="Private Dwellings in Permanent Housing Units"/>
    <s v="01"/>
    <s v="Aggregate Rural Area"/>
    <s v="05"/>
    <s v="Laois"/>
    <s v="01"/>
    <s v="Public mains"/>
    <s v="191901"/>
    <s v="Before 1919"/>
    <s v="2011"/>
    <s v="2011"/>
    <s v="Number"/>
    <n v="750"/>
  </r>
  <r>
    <s v="CD413"/>
    <s v="Private Dwellings in Permanent Housing Units"/>
    <s v="01"/>
    <s v="Aggregate Rural Area"/>
    <s v="05"/>
    <s v="Laois"/>
    <s v="01"/>
    <s v="Public mains"/>
    <s v="1919345"/>
    <s v="1919 to 1945"/>
    <s v="2011"/>
    <s v="2011"/>
    <s v="Number"/>
    <n v="319"/>
  </r>
  <r>
    <s v="CD413"/>
    <s v="Private Dwellings in Permanent Housing Units"/>
    <s v="01"/>
    <s v="Aggregate Rural Area"/>
    <s v="05"/>
    <s v="Laois"/>
    <s v="01"/>
    <s v="Public mains"/>
    <s v="1946346"/>
    <s v="1946 to 1960"/>
    <s v="2011"/>
    <s v="2011"/>
    <s v="Number"/>
    <n v="311"/>
  </r>
  <r>
    <s v="CD413"/>
    <s v="Private Dwellings in Permanent Housing Units"/>
    <s v="01"/>
    <s v="Aggregate Rural Area"/>
    <s v="05"/>
    <s v="Laois"/>
    <s v="01"/>
    <s v="Public mains"/>
    <s v="1961369"/>
    <s v="1961 to 1970"/>
    <s v="2011"/>
    <s v="2011"/>
    <s v="Number"/>
    <n v="271"/>
  </r>
  <r>
    <s v="CD413"/>
    <s v="Private Dwellings in Permanent Housing Units"/>
    <s v="01"/>
    <s v="Aggregate Rural Area"/>
    <s v="05"/>
    <s v="Laois"/>
    <s v="01"/>
    <s v="Public mains"/>
    <s v="1971379"/>
    <s v="1971 to 1980"/>
    <s v="2011"/>
    <s v="2011"/>
    <s v="Number"/>
    <n v="759"/>
  </r>
  <r>
    <s v="CD413"/>
    <s v="Private Dwellings in Permanent Housing Units"/>
    <s v="01"/>
    <s v="Aggregate Rural Area"/>
    <s v="05"/>
    <s v="Laois"/>
    <s v="01"/>
    <s v="Public mains"/>
    <s v="1981389"/>
    <s v="1981 to 1990"/>
    <s v="2011"/>
    <s v="2011"/>
    <s v="Number"/>
    <n v="542"/>
  </r>
  <r>
    <s v="CD413"/>
    <s v="Private Dwellings in Permanent Housing Units"/>
    <s v="01"/>
    <s v="Aggregate Rural Area"/>
    <s v="05"/>
    <s v="Laois"/>
    <s v="01"/>
    <s v="Public mains"/>
    <s v="1991399"/>
    <s v="1991 to 2000"/>
    <s v="2011"/>
    <s v="2011"/>
    <s v="Number"/>
    <n v="626"/>
  </r>
  <r>
    <s v="CD413"/>
    <s v="Private Dwellings in Permanent Housing Units"/>
    <s v="01"/>
    <s v="Aggregate Rural Area"/>
    <s v="05"/>
    <s v="Laois"/>
    <s v="01"/>
    <s v="Public mains"/>
    <s v="2001303"/>
    <s v="2001 to 2005"/>
    <s v="2011"/>
    <s v="2011"/>
    <s v="Number"/>
    <n v="820"/>
  </r>
  <r>
    <s v="CD413"/>
    <s v="Private Dwellings in Permanent Housing Units"/>
    <s v="01"/>
    <s v="Aggregate Rural Area"/>
    <s v="05"/>
    <s v="Laois"/>
    <s v="01"/>
    <s v="Public mains"/>
    <s v="200601"/>
    <s v="2006 or later"/>
    <s v="2011"/>
    <s v="2011"/>
    <s v="Number"/>
    <n v="734"/>
  </r>
  <r>
    <s v="CD413"/>
    <s v="Private Dwellings in Permanent Housing Units"/>
    <s v="01"/>
    <s v="Aggregate Rural Area"/>
    <s v="05"/>
    <s v="Laois"/>
    <s v="01"/>
    <s v="Public mains"/>
    <s v="9998"/>
    <s v="Not stated"/>
    <s v="2011"/>
    <s v="2011"/>
    <s v="Number"/>
    <n v="113"/>
  </r>
  <r>
    <s v="CD413"/>
    <s v="Private Dwellings in Permanent Housing Units"/>
    <s v="01"/>
    <s v="Aggregate Rural Area"/>
    <s v="05"/>
    <s v="Laois"/>
    <s v="02"/>
    <s v="Local authority group scheme"/>
    <s v="-"/>
    <s v="All years"/>
    <s v="2011"/>
    <s v="2011"/>
    <s v="Number"/>
    <n v="1842"/>
  </r>
  <r>
    <s v="CD413"/>
    <s v="Private Dwellings in Permanent Housing Units"/>
    <s v="01"/>
    <s v="Aggregate Rural Area"/>
    <s v="05"/>
    <s v="Laois"/>
    <s v="02"/>
    <s v="Local authority group scheme"/>
    <s v="191901"/>
    <s v="Before 1919"/>
    <s v="2011"/>
    <s v="2011"/>
    <s v="Number"/>
    <n v="269"/>
  </r>
  <r>
    <s v="CD413"/>
    <s v="Private Dwellings in Permanent Housing Units"/>
    <s v="01"/>
    <s v="Aggregate Rural Area"/>
    <s v="05"/>
    <s v="Laois"/>
    <s v="02"/>
    <s v="Local authority group scheme"/>
    <s v="1919345"/>
    <s v="1919 to 1945"/>
    <s v="2011"/>
    <s v="2011"/>
    <s v="Number"/>
    <n v="138"/>
  </r>
  <r>
    <s v="CD413"/>
    <s v="Private Dwellings in Permanent Housing Units"/>
    <s v="01"/>
    <s v="Aggregate Rural Area"/>
    <s v="05"/>
    <s v="Laois"/>
    <s v="02"/>
    <s v="Local authority group scheme"/>
    <s v="1946346"/>
    <s v="1946 to 1960"/>
    <s v="2011"/>
    <s v="2011"/>
    <s v="Number"/>
    <n v="101"/>
  </r>
  <r>
    <s v="CD413"/>
    <s v="Private Dwellings in Permanent Housing Units"/>
    <s v="01"/>
    <s v="Aggregate Rural Area"/>
    <s v="05"/>
    <s v="Laois"/>
    <s v="02"/>
    <s v="Local authority group scheme"/>
    <s v="1961369"/>
    <s v="1961 to 1970"/>
    <s v="2011"/>
    <s v="2011"/>
    <s v="Number"/>
    <n v="91"/>
  </r>
  <r>
    <s v="CD413"/>
    <s v="Private Dwellings in Permanent Housing Units"/>
    <s v="01"/>
    <s v="Aggregate Rural Area"/>
    <s v="05"/>
    <s v="Laois"/>
    <s v="02"/>
    <s v="Local authority group scheme"/>
    <s v="1971379"/>
    <s v="1971 to 1980"/>
    <s v="2011"/>
    <s v="2011"/>
    <s v="Number"/>
    <n v="272"/>
  </r>
  <r>
    <s v="CD413"/>
    <s v="Private Dwellings in Permanent Housing Units"/>
    <s v="01"/>
    <s v="Aggregate Rural Area"/>
    <s v="05"/>
    <s v="Laois"/>
    <s v="02"/>
    <s v="Local authority group scheme"/>
    <s v="1981389"/>
    <s v="1981 to 1990"/>
    <s v="2011"/>
    <s v="2011"/>
    <s v="Number"/>
    <n v="233"/>
  </r>
  <r>
    <s v="CD413"/>
    <s v="Private Dwellings in Permanent Housing Units"/>
    <s v="01"/>
    <s v="Aggregate Rural Area"/>
    <s v="05"/>
    <s v="Laois"/>
    <s v="02"/>
    <s v="Local authority group scheme"/>
    <s v="1991399"/>
    <s v="1991 to 2000"/>
    <s v="2011"/>
    <s v="2011"/>
    <s v="Number"/>
    <n v="218"/>
  </r>
  <r>
    <s v="CD413"/>
    <s v="Private Dwellings in Permanent Housing Units"/>
    <s v="01"/>
    <s v="Aggregate Rural Area"/>
    <s v="05"/>
    <s v="Laois"/>
    <s v="02"/>
    <s v="Local authority group scheme"/>
    <s v="2001303"/>
    <s v="2001 to 2005"/>
    <s v="2011"/>
    <s v="2011"/>
    <s v="Number"/>
    <n v="283"/>
  </r>
  <r>
    <s v="CD413"/>
    <s v="Private Dwellings in Permanent Housing Units"/>
    <s v="01"/>
    <s v="Aggregate Rural Area"/>
    <s v="05"/>
    <s v="Laois"/>
    <s v="02"/>
    <s v="Local authority group scheme"/>
    <s v="200601"/>
    <s v="2006 or later"/>
    <s v="2011"/>
    <s v="2011"/>
    <s v="Number"/>
    <n v="216"/>
  </r>
  <r>
    <s v="CD413"/>
    <s v="Private Dwellings in Permanent Housing Units"/>
    <s v="01"/>
    <s v="Aggregate Rural Area"/>
    <s v="05"/>
    <s v="Laois"/>
    <s v="02"/>
    <s v="Local authority group scheme"/>
    <s v="9998"/>
    <s v="Not stated"/>
    <s v="2011"/>
    <s v="2011"/>
    <s v="Number"/>
    <n v="21"/>
  </r>
  <r>
    <s v="CD413"/>
    <s v="Private Dwellings in Permanent Housing Units"/>
    <s v="01"/>
    <s v="Aggregate Rural Area"/>
    <s v="05"/>
    <s v="Laois"/>
    <s v="03"/>
    <s v="Private group scheme"/>
    <s v="-"/>
    <s v="All years"/>
    <s v="2011"/>
    <s v="2011"/>
    <s v="Number"/>
    <n v="955"/>
  </r>
  <r>
    <s v="CD413"/>
    <s v="Private Dwellings in Permanent Housing Units"/>
    <s v="01"/>
    <s v="Aggregate Rural Area"/>
    <s v="05"/>
    <s v="Laois"/>
    <s v="03"/>
    <s v="Private group scheme"/>
    <s v="191901"/>
    <s v="Before 1919"/>
    <s v="2011"/>
    <s v="2011"/>
    <s v="Number"/>
    <n v="171"/>
  </r>
  <r>
    <s v="CD413"/>
    <s v="Private Dwellings in Permanent Housing Units"/>
    <s v="01"/>
    <s v="Aggregate Rural Area"/>
    <s v="05"/>
    <s v="Laois"/>
    <s v="03"/>
    <s v="Private group scheme"/>
    <s v="1919345"/>
    <s v="1919 to 1945"/>
    <s v="2011"/>
    <s v="2011"/>
    <s v="Number"/>
    <n v="60"/>
  </r>
  <r>
    <s v="CD413"/>
    <s v="Private Dwellings in Permanent Housing Units"/>
    <s v="01"/>
    <s v="Aggregate Rural Area"/>
    <s v="05"/>
    <s v="Laois"/>
    <s v="03"/>
    <s v="Private group scheme"/>
    <s v="1946346"/>
    <s v="1946 to 1960"/>
    <s v="2011"/>
    <s v="2011"/>
    <s v="Number"/>
    <n v="50"/>
  </r>
  <r>
    <s v="CD413"/>
    <s v="Private Dwellings in Permanent Housing Units"/>
    <s v="01"/>
    <s v="Aggregate Rural Area"/>
    <s v="05"/>
    <s v="Laois"/>
    <s v="03"/>
    <s v="Private group scheme"/>
    <s v="1961369"/>
    <s v="1961 to 1970"/>
    <s v="2011"/>
    <s v="2011"/>
    <s v="Number"/>
    <n v="69"/>
  </r>
  <r>
    <s v="CD413"/>
    <s v="Private Dwellings in Permanent Housing Units"/>
    <s v="01"/>
    <s v="Aggregate Rural Area"/>
    <s v="05"/>
    <s v="Laois"/>
    <s v="03"/>
    <s v="Private group scheme"/>
    <s v="1971379"/>
    <s v="1971 to 1980"/>
    <s v="2011"/>
    <s v="2011"/>
    <s v="Number"/>
    <n v="123"/>
  </r>
  <r>
    <s v="CD413"/>
    <s v="Private Dwellings in Permanent Housing Units"/>
    <s v="01"/>
    <s v="Aggregate Rural Area"/>
    <s v="05"/>
    <s v="Laois"/>
    <s v="03"/>
    <s v="Private group scheme"/>
    <s v="1981389"/>
    <s v="1981 to 1990"/>
    <s v="2011"/>
    <s v="2011"/>
    <s v="Number"/>
    <n v="106"/>
  </r>
  <r>
    <s v="CD413"/>
    <s v="Private Dwellings in Permanent Housing Units"/>
    <s v="01"/>
    <s v="Aggregate Rural Area"/>
    <s v="05"/>
    <s v="Laois"/>
    <s v="03"/>
    <s v="Private group scheme"/>
    <s v="1991399"/>
    <s v="1991 to 2000"/>
    <s v="2011"/>
    <s v="2011"/>
    <s v="Number"/>
    <n v="105"/>
  </r>
  <r>
    <s v="CD413"/>
    <s v="Private Dwellings in Permanent Housing Units"/>
    <s v="01"/>
    <s v="Aggregate Rural Area"/>
    <s v="05"/>
    <s v="Laois"/>
    <s v="03"/>
    <s v="Private group scheme"/>
    <s v="2001303"/>
    <s v="2001 to 2005"/>
    <s v="2011"/>
    <s v="2011"/>
    <s v="Number"/>
    <n v="132"/>
  </r>
  <r>
    <s v="CD413"/>
    <s v="Private Dwellings in Permanent Housing Units"/>
    <s v="01"/>
    <s v="Aggregate Rural Area"/>
    <s v="05"/>
    <s v="Laois"/>
    <s v="03"/>
    <s v="Private group scheme"/>
    <s v="200601"/>
    <s v="2006 or later"/>
    <s v="2011"/>
    <s v="2011"/>
    <s v="Number"/>
    <n v="127"/>
  </r>
  <r>
    <s v="CD413"/>
    <s v="Private Dwellings in Permanent Housing Units"/>
    <s v="01"/>
    <s v="Aggregate Rural Area"/>
    <s v="05"/>
    <s v="Laois"/>
    <s v="03"/>
    <s v="Private group scheme"/>
    <s v="9998"/>
    <s v="Not stated"/>
    <s v="2011"/>
    <s v="2011"/>
    <s v="Number"/>
    <n v="12"/>
  </r>
  <r>
    <s v="CD413"/>
    <s v="Private Dwellings in Permanent Housing Units"/>
    <s v="01"/>
    <s v="Aggregate Rural Area"/>
    <s v="05"/>
    <s v="Laois"/>
    <s v="04"/>
    <s v="Other private source"/>
    <s v="-"/>
    <s v="All years"/>
    <s v="2011"/>
    <s v="2011"/>
    <s v="Number"/>
    <n v="5767"/>
  </r>
  <r>
    <s v="CD413"/>
    <s v="Private Dwellings in Permanent Housing Units"/>
    <s v="01"/>
    <s v="Aggregate Rural Area"/>
    <s v="05"/>
    <s v="Laois"/>
    <s v="04"/>
    <s v="Other private source"/>
    <s v="191901"/>
    <s v="Before 1919"/>
    <s v="2011"/>
    <s v="2011"/>
    <s v="Number"/>
    <n v="1118"/>
  </r>
  <r>
    <s v="CD413"/>
    <s v="Private Dwellings in Permanent Housing Units"/>
    <s v="01"/>
    <s v="Aggregate Rural Area"/>
    <s v="05"/>
    <s v="Laois"/>
    <s v="04"/>
    <s v="Other private source"/>
    <s v="1919345"/>
    <s v="1919 to 1945"/>
    <s v="2011"/>
    <s v="2011"/>
    <s v="Number"/>
    <n v="413"/>
  </r>
  <r>
    <s v="CD413"/>
    <s v="Private Dwellings in Permanent Housing Units"/>
    <s v="01"/>
    <s v="Aggregate Rural Area"/>
    <s v="05"/>
    <s v="Laois"/>
    <s v="04"/>
    <s v="Other private source"/>
    <s v="1946346"/>
    <s v="1946 to 1960"/>
    <s v="2011"/>
    <s v="2011"/>
    <s v="Number"/>
    <n v="290"/>
  </r>
  <r>
    <s v="CD413"/>
    <s v="Private Dwellings in Permanent Housing Units"/>
    <s v="01"/>
    <s v="Aggregate Rural Area"/>
    <s v="05"/>
    <s v="Laois"/>
    <s v="04"/>
    <s v="Other private source"/>
    <s v="1961369"/>
    <s v="1961 to 1970"/>
    <s v="2011"/>
    <s v="2011"/>
    <s v="Number"/>
    <n v="286"/>
  </r>
  <r>
    <s v="CD413"/>
    <s v="Private Dwellings in Permanent Housing Units"/>
    <s v="01"/>
    <s v="Aggregate Rural Area"/>
    <s v="05"/>
    <s v="Laois"/>
    <s v="04"/>
    <s v="Other private source"/>
    <s v="1971379"/>
    <s v="1971 to 1980"/>
    <s v="2011"/>
    <s v="2011"/>
    <s v="Number"/>
    <n v="661"/>
  </r>
  <r>
    <s v="CD413"/>
    <s v="Private Dwellings in Permanent Housing Units"/>
    <s v="01"/>
    <s v="Aggregate Rural Area"/>
    <s v="05"/>
    <s v="Laois"/>
    <s v="04"/>
    <s v="Other private source"/>
    <s v="1981389"/>
    <s v="1981 to 1990"/>
    <s v="2011"/>
    <s v="2011"/>
    <s v="Number"/>
    <n v="702"/>
  </r>
  <r>
    <s v="CD413"/>
    <s v="Private Dwellings in Permanent Housing Units"/>
    <s v="01"/>
    <s v="Aggregate Rural Area"/>
    <s v="05"/>
    <s v="Laois"/>
    <s v="04"/>
    <s v="Other private source"/>
    <s v="1991399"/>
    <s v="1991 to 2000"/>
    <s v="2011"/>
    <s v="2011"/>
    <s v="Number"/>
    <n v="728"/>
  </r>
  <r>
    <s v="CD413"/>
    <s v="Private Dwellings in Permanent Housing Units"/>
    <s v="01"/>
    <s v="Aggregate Rural Area"/>
    <s v="05"/>
    <s v="Laois"/>
    <s v="04"/>
    <s v="Other private source"/>
    <s v="2001303"/>
    <s v="2001 to 2005"/>
    <s v="2011"/>
    <s v="2011"/>
    <s v="Number"/>
    <n v="757"/>
  </r>
  <r>
    <s v="CD413"/>
    <s v="Private Dwellings in Permanent Housing Units"/>
    <s v="01"/>
    <s v="Aggregate Rural Area"/>
    <s v="05"/>
    <s v="Laois"/>
    <s v="04"/>
    <s v="Other private source"/>
    <s v="200601"/>
    <s v="2006 or later"/>
    <s v="2011"/>
    <s v="2011"/>
    <s v="Number"/>
    <n v="724"/>
  </r>
  <r>
    <s v="CD413"/>
    <s v="Private Dwellings in Permanent Housing Units"/>
    <s v="01"/>
    <s v="Aggregate Rural Area"/>
    <s v="05"/>
    <s v="Laois"/>
    <s v="04"/>
    <s v="Other private source"/>
    <s v="9998"/>
    <s v="Not stated"/>
    <s v="2011"/>
    <s v="2011"/>
    <s v="Number"/>
    <n v="88"/>
  </r>
  <r>
    <s v="CD413"/>
    <s v="Private Dwellings in Permanent Housing Units"/>
    <s v="01"/>
    <s v="Aggregate Rural Area"/>
    <s v="05"/>
    <s v="Laois"/>
    <s v="05"/>
    <s v="No piped water"/>
    <s v="-"/>
    <s v="All years"/>
    <s v="2011"/>
    <s v="2011"/>
    <s v="Number"/>
    <n v="46"/>
  </r>
  <r>
    <s v="CD413"/>
    <s v="Private Dwellings in Permanent Housing Units"/>
    <s v="01"/>
    <s v="Aggregate Rural Area"/>
    <s v="05"/>
    <s v="Laois"/>
    <s v="05"/>
    <s v="No piped water"/>
    <s v="191901"/>
    <s v="Before 1919"/>
    <s v="2011"/>
    <s v="2011"/>
    <s v="Number"/>
    <n v="24"/>
  </r>
  <r>
    <s v="CD413"/>
    <s v="Private Dwellings in Permanent Housing Units"/>
    <s v="01"/>
    <s v="Aggregate Rural Area"/>
    <s v="05"/>
    <s v="Laois"/>
    <s v="05"/>
    <s v="No piped water"/>
    <s v="1919345"/>
    <s v="1919 to 1945"/>
    <s v="2011"/>
    <s v="2011"/>
    <s v="Number"/>
    <n v="8"/>
  </r>
  <r>
    <s v="CD413"/>
    <s v="Private Dwellings in Permanent Housing Units"/>
    <s v="01"/>
    <s v="Aggregate Rural Area"/>
    <s v="05"/>
    <s v="Laois"/>
    <s v="05"/>
    <s v="No piped water"/>
    <s v="1946346"/>
    <s v="1946 to 1960"/>
    <s v="2011"/>
    <s v="2011"/>
    <s v="Number"/>
    <n v="10"/>
  </r>
  <r>
    <s v="CD413"/>
    <s v="Private Dwellings in Permanent Housing Units"/>
    <s v="01"/>
    <s v="Aggregate Rural Area"/>
    <s v="05"/>
    <s v="Laois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05"/>
    <s v="Laois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05"/>
    <s v="Laois"/>
    <s v="98"/>
    <s v="Not stated"/>
    <s v="-"/>
    <s v="All years"/>
    <s v="2011"/>
    <s v="2011"/>
    <s v="Number"/>
    <n v="325"/>
  </r>
  <r>
    <s v="CD413"/>
    <s v="Private Dwellings in Permanent Housing Units"/>
    <s v="01"/>
    <s v="Aggregate Rural Area"/>
    <s v="05"/>
    <s v="Laois"/>
    <s v="98"/>
    <s v="Not stated"/>
    <s v="191901"/>
    <s v="Before 1919"/>
    <s v="2011"/>
    <s v="2011"/>
    <s v="Number"/>
    <n v="28"/>
  </r>
  <r>
    <s v="CD413"/>
    <s v="Private Dwellings in Permanent Housing Units"/>
    <s v="01"/>
    <s v="Aggregate Rural Area"/>
    <s v="05"/>
    <s v="Laois"/>
    <s v="98"/>
    <s v="Not stated"/>
    <s v="1919345"/>
    <s v="1919 to 1945"/>
    <s v="2011"/>
    <s v="2011"/>
    <s v="Number"/>
    <n v="13"/>
  </r>
  <r>
    <s v="CD413"/>
    <s v="Private Dwellings in Permanent Housing Units"/>
    <s v="01"/>
    <s v="Aggregate Rural Area"/>
    <s v="05"/>
    <s v="Laois"/>
    <s v="98"/>
    <s v="Not stated"/>
    <s v="1946346"/>
    <s v="1946 to 1960"/>
    <s v="2011"/>
    <s v="2011"/>
    <s v="Number"/>
    <n v="8"/>
  </r>
  <r>
    <s v="CD413"/>
    <s v="Private Dwellings in Permanent Housing Units"/>
    <s v="01"/>
    <s v="Aggregate Rural Area"/>
    <s v="05"/>
    <s v="Laois"/>
    <s v="98"/>
    <s v="Not stated"/>
    <s v="1961369"/>
    <s v="1961 to 1970"/>
    <s v="2011"/>
    <s v="2011"/>
    <s v="Number"/>
    <n v="7"/>
  </r>
  <r>
    <s v="CD413"/>
    <s v="Private Dwellings in Permanent Housing Units"/>
    <s v="01"/>
    <s v="Aggregate Rural Area"/>
    <s v="05"/>
    <s v="Laois"/>
    <s v="98"/>
    <s v="Not stated"/>
    <s v="1971379"/>
    <s v="1971 to 1980"/>
    <s v="2011"/>
    <s v="2011"/>
    <s v="Number"/>
    <n v="18"/>
  </r>
  <r>
    <s v="CD413"/>
    <s v="Private Dwellings in Permanent Housing Units"/>
    <s v="01"/>
    <s v="Aggregate Rural Area"/>
    <s v="05"/>
    <s v="Laois"/>
    <s v="98"/>
    <s v="Not stated"/>
    <s v="1981389"/>
    <s v="1981 to 1990"/>
    <s v="2011"/>
    <s v="2011"/>
    <s v="Number"/>
    <n v="15"/>
  </r>
  <r>
    <s v="CD413"/>
    <s v="Private Dwellings in Permanent Housing Units"/>
    <s v="01"/>
    <s v="Aggregate Rural Area"/>
    <s v="05"/>
    <s v="Laois"/>
    <s v="98"/>
    <s v="Not stated"/>
    <s v="1991399"/>
    <s v="1991 to 2000"/>
    <s v="2011"/>
    <s v="2011"/>
    <s v="Number"/>
    <n v="26"/>
  </r>
  <r>
    <s v="CD413"/>
    <s v="Private Dwellings in Permanent Housing Units"/>
    <s v="01"/>
    <s v="Aggregate Rural Area"/>
    <s v="05"/>
    <s v="Laois"/>
    <s v="98"/>
    <s v="Not stated"/>
    <s v="2001303"/>
    <s v="2001 to 2005"/>
    <s v="2011"/>
    <s v="2011"/>
    <s v="Number"/>
    <n v="52"/>
  </r>
  <r>
    <s v="CD413"/>
    <s v="Private Dwellings in Permanent Housing Units"/>
    <s v="01"/>
    <s v="Aggregate Rural Area"/>
    <s v="05"/>
    <s v="Laois"/>
    <s v="98"/>
    <s v="Not stated"/>
    <s v="200601"/>
    <s v="2006 or later"/>
    <s v="2011"/>
    <s v="2011"/>
    <s v="Number"/>
    <n v="38"/>
  </r>
  <r>
    <s v="CD413"/>
    <s v="Private Dwellings in Permanent Housing Units"/>
    <s v="01"/>
    <s v="Aggregate Rural Area"/>
    <s v="05"/>
    <s v="Laois"/>
    <s v="98"/>
    <s v="Not stated"/>
    <s v="9998"/>
    <s v="Not stated"/>
    <s v="2011"/>
    <s v="2011"/>
    <s v="Number"/>
    <n v="120"/>
  </r>
  <r>
    <s v="CD413"/>
    <s v="Private Dwellings in Permanent Housing Units"/>
    <s v="01"/>
    <s v="Aggregate Rural Area"/>
    <s v="06"/>
    <s v="Longford"/>
    <s v="-"/>
    <s v="All types of water supply"/>
    <s v="-"/>
    <s v="All years"/>
    <s v="2011"/>
    <s v="2011"/>
    <s v="Number"/>
    <n v="9483"/>
  </r>
  <r>
    <s v="CD413"/>
    <s v="Private Dwellings in Permanent Housing Units"/>
    <s v="01"/>
    <s v="Aggregate Rural Area"/>
    <s v="06"/>
    <s v="Longford"/>
    <s v="-"/>
    <s v="All types of water supply"/>
    <s v="191901"/>
    <s v="Before 1919"/>
    <s v="2011"/>
    <s v="2011"/>
    <s v="Number"/>
    <n v="1299"/>
  </r>
  <r>
    <s v="CD413"/>
    <s v="Private Dwellings in Permanent Housing Units"/>
    <s v="01"/>
    <s v="Aggregate Rural Area"/>
    <s v="06"/>
    <s v="Longford"/>
    <s v="-"/>
    <s v="All types of water supply"/>
    <s v="1919345"/>
    <s v="1919 to 1945"/>
    <s v="2011"/>
    <s v="2011"/>
    <s v="Number"/>
    <n v="710"/>
  </r>
  <r>
    <s v="CD413"/>
    <s v="Private Dwellings in Permanent Housing Units"/>
    <s v="01"/>
    <s v="Aggregate Rural Area"/>
    <s v="06"/>
    <s v="Longford"/>
    <s v="-"/>
    <s v="All types of water supply"/>
    <s v="1946346"/>
    <s v="1946 to 1960"/>
    <s v="2011"/>
    <s v="2011"/>
    <s v="Number"/>
    <n v="588"/>
  </r>
  <r>
    <s v="CD413"/>
    <s v="Private Dwellings in Permanent Housing Units"/>
    <s v="01"/>
    <s v="Aggregate Rural Area"/>
    <s v="06"/>
    <s v="Longford"/>
    <s v="-"/>
    <s v="All types of water supply"/>
    <s v="1961369"/>
    <s v="1961 to 1970"/>
    <s v="2011"/>
    <s v="2011"/>
    <s v="Number"/>
    <n v="433"/>
  </r>
  <r>
    <s v="CD413"/>
    <s v="Private Dwellings in Permanent Housing Units"/>
    <s v="01"/>
    <s v="Aggregate Rural Area"/>
    <s v="06"/>
    <s v="Longford"/>
    <s v="-"/>
    <s v="All types of water supply"/>
    <s v="1971379"/>
    <s v="1971 to 1980"/>
    <s v="2011"/>
    <s v="2011"/>
    <s v="Number"/>
    <n v="1142"/>
  </r>
  <r>
    <s v="CD413"/>
    <s v="Private Dwellings in Permanent Housing Units"/>
    <s v="01"/>
    <s v="Aggregate Rural Area"/>
    <s v="06"/>
    <s v="Longford"/>
    <s v="-"/>
    <s v="All types of water supply"/>
    <s v="1981389"/>
    <s v="1981 to 1990"/>
    <s v="2011"/>
    <s v="2011"/>
    <s v="Number"/>
    <n v="992"/>
  </r>
  <r>
    <s v="CD413"/>
    <s v="Private Dwellings in Permanent Housing Units"/>
    <s v="01"/>
    <s v="Aggregate Rural Area"/>
    <s v="06"/>
    <s v="Longford"/>
    <s v="-"/>
    <s v="All types of water supply"/>
    <s v="1991399"/>
    <s v="1991 to 2000"/>
    <s v="2011"/>
    <s v="2011"/>
    <s v="Number"/>
    <n v="1054"/>
  </r>
  <r>
    <s v="CD413"/>
    <s v="Private Dwellings in Permanent Housing Units"/>
    <s v="01"/>
    <s v="Aggregate Rural Area"/>
    <s v="06"/>
    <s v="Longford"/>
    <s v="-"/>
    <s v="All types of water supply"/>
    <s v="2001303"/>
    <s v="2001 to 2005"/>
    <s v="2011"/>
    <s v="2011"/>
    <s v="Number"/>
    <n v="1627"/>
  </r>
  <r>
    <s v="CD413"/>
    <s v="Private Dwellings in Permanent Housing Units"/>
    <s v="01"/>
    <s v="Aggregate Rural Area"/>
    <s v="06"/>
    <s v="Longford"/>
    <s v="-"/>
    <s v="All types of water supply"/>
    <s v="200601"/>
    <s v="2006 or later"/>
    <s v="2011"/>
    <s v="2011"/>
    <s v="Number"/>
    <n v="1383"/>
  </r>
  <r>
    <s v="CD413"/>
    <s v="Private Dwellings in Permanent Housing Units"/>
    <s v="01"/>
    <s v="Aggregate Rural Area"/>
    <s v="06"/>
    <s v="Longford"/>
    <s v="-"/>
    <s v="All types of water supply"/>
    <s v="9998"/>
    <s v="Not stated"/>
    <s v="2011"/>
    <s v="2011"/>
    <s v="Number"/>
    <n v="255"/>
  </r>
  <r>
    <s v="CD413"/>
    <s v="Private Dwellings in Permanent Housing Units"/>
    <s v="01"/>
    <s v="Aggregate Rural Area"/>
    <s v="06"/>
    <s v="Longford"/>
    <s v="01"/>
    <s v="Public mains"/>
    <s v="-"/>
    <s v="All years"/>
    <s v="2011"/>
    <s v="2011"/>
    <s v="Number"/>
    <n v="5827"/>
  </r>
  <r>
    <s v="CD413"/>
    <s v="Private Dwellings in Permanent Housing Units"/>
    <s v="01"/>
    <s v="Aggregate Rural Area"/>
    <s v="06"/>
    <s v="Longford"/>
    <s v="01"/>
    <s v="Public mains"/>
    <s v="191901"/>
    <s v="Before 1919"/>
    <s v="2011"/>
    <s v="2011"/>
    <s v="Number"/>
    <n v="681"/>
  </r>
  <r>
    <s v="CD413"/>
    <s v="Private Dwellings in Permanent Housing Units"/>
    <s v="01"/>
    <s v="Aggregate Rural Area"/>
    <s v="06"/>
    <s v="Longford"/>
    <s v="01"/>
    <s v="Public mains"/>
    <s v="1919345"/>
    <s v="1919 to 1945"/>
    <s v="2011"/>
    <s v="2011"/>
    <s v="Number"/>
    <n v="406"/>
  </r>
  <r>
    <s v="CD413"/>
    <s v="Private Dwellings in Permanent Housing Units"/>
    <s v="01"/>
    <s v="Aggregate Rural Area"/>
    <s v="06"/>
    <s v="Longford"/>
    <s v="01"/>
    <s v="Public mains"/>
    <s v="1946346"/>
    <s v="1946 to 1960"/>
    <s v="2011"/>
    <s v="2011"/>
    <s v="Number"/>
    <n v="373"/>
  </r>
  <r>
    <s v="CD413"/>
    <s v="Private Dwellings in Permanent Housing Units"/>
    <s v="01"/>
    <s v="Aggregate Rural Area"/>
    <s v="06"/>
    <s v="Longford"/>
    <s v="01"/>
    <s v="Public mains"/>
    <s v="1961369"/>
    <s v="1961 to 1970"/>
    <s v="2011"/>
    <s v="2011"/>
    <s v="Number"/>
    <n v="281"/>
  </r>
  <r>
    <s v="CD413"/>
    <s v="Private Dwellings in Permanent Housing Units"/>
    <s v="01"/>
    <s v="Aggregate Rural Area"/>
    <s v="06"/>
    <s v="Longford"/>
    <s v="01"/>
    <s v="Public mains"/>
    <s v="1971379"/>
    <s v="1971 to 1980"/>
    <s v="2011"/>
    <s v="2011"/>
    <s v="Number"/>
    <n v="744"/>
  </r>
  <r>
    <s v="CD413"/>
    <s v="Private Dwellings in Permanent Housing Units"/>
    <s v="01"/>
    <s v="Aggregate Rural Area"/>
    <s v="06"/>
    <s v="Longford"/>
    <s v="01"/>
    <s v="Public mains"/>
    <s v="1981389"/>
    <s v="1981 to 1990"/>
    <s v="2011"/>
    <s v="2011"/>
    <s v="Number"/>
    <n v="601"/>
  </r>
  <r>
    <s v="CD413"/>
    <s v="Private Dwellings in Permanent Housing Units"/>
    <s v="01"/>
    <s v="Aggregate Rural Area"/>
    <s v="06"/>
    <s v="Longford"/>
    <s v="01"/>
    <s v="Public mains"/>
    <s v="1991399"/>
    <s v="1991 to 2000"/>
    <s v="2011"/>
    <s v="2011"/>
    <s v="Number"/>
    <n v="607"/>
  </r>
  <r>
    <s v="CD413"/>
    <s v="Private Dwellings in Permanent Housing Units"/>
    <s v="01"/>
    <s v="Aggregate Rural Area"/>
    <s v="06"/>
    <s v="Longford"/>
    <s v="01"/>
    <s v="Public mains"/>
    <s v="2001303"/>
    <s v="2001 to 2005"/>
    <s v="2011"/>
    <s v="2011"/>
    <s v="Number"/>
    <n v="1086"/>
  </r>
  <r>
    <s v="CD413"/>
    <s v="Private Dwellings in Permanent Housing Units"/>
    <s v="01"/>
    <s v="Aggregate Rural Area"/>
    <s v="06"/>
    <s v="Longford"/>
    <s v="01"/>
    <s v="Public mains"/>
    <s v="200601"/>
    <s v="2006 or later"/>
    <s v="2011"/>
    <s v="2011"/>
    <s v="Number"/>
    <n v="927"/>
  </r>
  <r>
    <s v="CD413"/>
    <s v="Private Dwellings in Permanent Housing Units"/>
    <s v="01"/>
    <s v="Aggregate Rural Area"/>
    <s v="06"/>
    <s v="Longford"/>
    <s v="01"/>
    <s v="Public mains"/>
    <s v="9998"/>
    <s v="Not stated"/>
    <s v="2011"/>
    <s v="2011"/>
    <s v="Number"/>
    <n v="121"/>
  </r>
  <r>
    <s v="CD413"/>
    <s v="Private Dwellings in Permanent Housing Units"/>
    <s v="01"/>
    <s v="Aggregate Rural Area"/>
    <s v="06"/>
    <s v="Longford"/>
    <s v="02"/>
    <s v="Local authority group scheme"/>
    <s v="-"/>
    <s v="All years"/>
    <s v="2011"/>
    <s v="2011"/>
    <s v="Number"/>
    <n v="1581"/>
  </r>
  <r>
    <s v="CD413"/>
    <s v="Private Dwellings in Permanent Housing Units"/>
    <s v="01"/>
    <s v="Aggregate Rural Area"/>
    <s v="06"/>
    <s v="Longford"/>
    <s v="02"/>
    <s v="Local authority group scheme"/>
    <s v="191901"/>
    <s v="Before 1919"/>
    <s v="2011"/>
    <s v="2011"/>
    <s v="Number"/>
    <n v="212"/>
  </r>
  <r>
    <s v="CD413"/>
    <s v="Private Dwellings in Permanent Housing Units"/>
    <s v="01"/>
    <s v="Aggregate Rural Area"/>
    <s v="06"/>
    <s v="Longford"/>
    <s v="02"/>
    <s v="Local authority group scheme"/>
    <s v="1919345"/>
    <s v="1919 to 1945"/>
    <s v="2011"/>
    <s v="2011"/>
    <s v="Number"/>
    <n v="113"/>
  </r>
  <r>
    <s v="CD413"/>
    <s v="Private Dwellings in Permanent Housing Units"/>
    <s v="01"/>
    <s v="Aggregate Rural Area"/>
    <s v="06"/>
    <s v="Longford"/>
    <s v="02"/>
    <s v="Local authority group scheme"/>
    <s v="1946346"/>
    <s v="1946 to 1960"/>
    <s v="2011"/>
    <s v="2011"/>
    <s v="Number"/>
    <n v="89"/>
  </r>
  <r>
    <s v="CD413"/>
    <s v="Private Dwellings in Permanent Housing Units"/>
    <s v="01"/>
    <s v="Aggregate Rural Area"/>
    <s v="06"/>
    <s v="Longford"/>
    <s v="02"/>
    <s v="Local authority group scheme"/>
    <s v="1961369"/>
    <s v="1961 to 1970"/>
    <s v="2011"/>
    <s v="2011"/>
    <s v="Number"/>
    <n v="57"/>
  </r>
  <r>
    <s v="CD413"/>
    <s v="Private Dwellings in Permanent Housing Units"/>
    <s v="01"/>
    <s v="Aggregate Rural Area"/>
    <s v="06"/>
    <s v="Longford"/>
    <s v="02"/>
    <s v="Local authority group scheme"/>
    <s v="1971379"/>
    <s v="1971 to 1980"/>
    <s v="2011"/>
    <s v="2011"/>
    <s v="Number"/>
    <n v="176"/>
  </r>
  <r>
    <s v="CD413"/>
    <s v="Private Dwellings in Permanent Housing Units"/>
    <s v="01"/>
    <s v="Aggregate Rural Area"/>
    <s v="06"/>
    <s v="Longford"/>
    <s v="02"/>
    <s v="Local authority group scheme"/>
    <s v="1981389"/>
    <s v="1981 to 1990"/>
    <s v="2011"/>
    <s v="2011"/>
    <s v="Number"/>
    <n v="170"/>
  </r>
  <r>
    <s v="CD413"/>
    <s v="Private Dwellings in Permanent Housing Units"/>
    <s v="01"/>
    <s v="Aggregate Rural Area"/>
    <s v="06"/>
    <s v="Longford"/>
    <s v="02"/>
    <s v="Local authority group scheme"/>
    <s v="1991399"/>
    <s v="1991 to 2000"/>
    <s v="2011"/>
    <s v="2011"/>
    <s v="Number"/>
    <n v="213"/>
  </r>
  <r>
    <s v="CD413"/>
    <s v="Private Dwellings in Permanent Housing Units"/>
    <s v="01"/>
    <s v="Aggregate Rural Area"/>
    <s v="06"/>
    <s v="Longford"/>
    <s v="02"/>
    <s v="Local authority group scheme"/>
    <s v="2001303"/>
    <s v="2001 to 2005"/>
    <s v="2011"/>
    <s v="2011"/>
    <s v="Number"/>
    <n v="306"/>
  </r>
  <r>
    <s v="CD413"/>
    <s v="Private Dwellings in Permanent Housing Units"/>
    <s v="01"/>
    <s v="Aggregate Rural Area"/>
    <s v="06"/>
    <s v="Longford"/>
    <s v="02"/>
    <s v="Local authority group scheme"/>
    <s v="200601"/>
    <s v="2006 or later"/>
    <s v="2011"/>
    <s v="2011"/>
    <s v="Number"/>
    <n v="226"/>
  </r>
  <r>
    <s v="CD413"/>
    <s v="Private Dwellings in Permanent Housing Units"/>
    <s v="01"/>
    <s v="Aggregate Rural Area"/>
    <s v="06"/>
    <s v="Longford"/>
    <s v="02"/>
    <s v="Local authority group scheme"/>
    <s v="9998"/>
    <s v="Not stated"/>
    <s v="2011"/>
    <s v="2011"/>
    <s v="Number"/>
    <n v="19"/>
  </r>
  <r>
    <s v="CD413"/>
    <s v="Private Dwellings in Permanent Housing Units"/>
    <s v="01"/>
    <s v="Aggregate Rural Area"/>
    <s v="06"/>
    <s v="Longford"/>
    <s v="03"/>
    <s v="Private group scheme"/>
    <s v="-"/>
    <s v="All years"/>
    <s v="2011"/>
    <s v="2011"/>
    <s v="Number"/>
    <n v="292"/>
  </r>
  <r>
    <s v="CD413"/>
    <s v="Private Dwellings in Permanent Housing Units"/>
    <s v="01"/>
    <s v="Aggregate Rural Area"/>
    <s v="06"/>
    <s v="Longford"/>
    <s v="03"/>
    <s v="Private group scheme"/>
    <s v="191901"/>
    <s v="Before 1919"/>
    <s v="2011"/>
    <s v="2011"/>
    <s v="Number"/>
    <n v="60"/>
  </r>
  <r>
    <s v="CD413"/>
    <s v="Private Dwellings in Permanent Housing Units"/>
    <s v="01"/>
    <s v="Aggregate Rural Area"/>
    <s v="06"/>
    <s v="Longford"/>
    <s v="03"/>
    <s v="Private group scheme"/>
    <s v="1919345"/>
    <s v="1919 to 1945"/>
    <s v="2011"/>
    <s v="2011"/>
    <s v="Number"/>
    <n v="33"/>
  </r>
  <r>
    <s v="CD413"/>
    <s v="Private Dwellings in Permanent Housing Units"/>
    <s v="01"/>
    <s v="Aggregate Rural Area"/>
    <s v="06"/>
    <s v="Longford"/>
    <s v="03"/>
    <s v="Private group scheme"/>
    <s v="1946346"/>
    <s v="1946 to 1960"/>
    <s v="2011"/>
    <s v="2011"/>
    <s v="Number"/>
    <n v="23"/>
  </r>
  <r>
    <s v="CD413"/>
    <s v="Private Dwellings in Permanent Housing Units"/>
    <s v="01"/>
    <s v="Aggregate Rural Area"/>
    <s v="06"/>
    <s v="Longford"/>
    <s v="03"/>
    <s v="Private group scheme"/>
    <s v="1961369"/>
    <s v="1961 to 1970"/>
    <s v="2011"/>
    <s v="2011"/>
    <s v="Number"/>
    <n v="7"/>
  </r>
  <r>
    <s v="CD413"/>
    <s v="Private Dwellings in Permanent Housing Units"/>
    <s v="01"/>
    <s v="Aggregate Rural Area"/>
    <s v="06"/>
    <s v="Longford"/>
    <s v="03"/>
    <s v="Private group scheme"/>
    <s v="1971379"/>
    <s v="1971 to 1980"/>
    <s v="2011"/>
    <s v="2011"/>
    <s v="Number"/>
    <n v="34"/>
  </r>
  <r>
    <s v="CD413"/>
    <s v="Private Dwellings in Permanent Housing Units"/>
    <s v="01"/>
    <s v="Aggregate Rural Area"/>
    <s v="06"/>
    <s v="Longford"/>
    <s v="03"/>
    <s v="Private group scheme"/>
    <s v="1981389"/>
    <s v="1981 to 1990"/>
    <s v="2011"/>
    <s v="2011"/>
    <s v="Number"/>
    <n v="28"/>
  </r>
  <r>
    <s v="CD413"/>
    <s v="Private Dwellings in Permanent Housing Units"/>
    <s v="01"/>
    <s v="Aggregate Rural Area"/>
    <s v="06"/>
    <s v="Longford"/>
    <s v="03"/>
    <s v="Private group scheme"/>
    <s v="1991399"/>
    <s v="1991 to 2000"/>
    <s v="2011"/>
    <s v="2011"/>
    <s v="Number"/>
    <n v="41"/>
  </r>
  <r>
    <s v="CD413"/>
    <s v="Private Dwellings in Permanent Housing Units"/>
    <s v="01"/>
    <s v="Aggregate Rural Area"/>
    <s v="06"/>
    <s v="Longford"/>
    <s v="03"/>
    <s v="Private group scheme"/>
    <s v="2001303"/>
    <s v="2001 to 2005"/>
    <s v="2011"/>
    <s v="2011"/>
    <s v="Number"/>
    <n v="30"/>
  </r>
  <r>
    <s v="CD413"/>
    <s v="Private Dwellings in Permanent Housing Units"/>
    <s v="01"/>
    <s v="Aggregate Rural Area"/>
    <s v="06"/>
    <s v="Longford"/>
    <s v="03"/>
    <s v="Private group scheme"/>
    <s v="200601"/>
    <s v="2006 or later"/>
    <s v="2011"/>
    <s v="2011"/>
    <s v="Number"/>
    <n v="33"/>
  </r>
  <r>
    <s v="CD413"/>
    <s v="Private Dwellings in Permanent Housing Units"/>
    <s v="01"/>
    <s v="Aggregate Rural Area"/>
    <s v="06"/>
    <s v="Longford"/>
    <s v="03"/>
    <s v="Private group scheme"/>
    <s v="9998"/>
    <s v="Not stated"/>
    <s v="2011"/>
    <s v="2011"/>
    <s v="Number"/>
    <n v="3"/>
  </r>
  <r>
    <s v="CD413"/>
    <s v="Private Dwellings in Permanent Housing Units"/>
    <s v="01"/>
    <s v="Aggregate Rural Area"/>
    <s v="06"/>
    <s v="Longford"/>
    <s v="04"/>
    <s v="Other private source"/>
    <s v="-"/>
    <s v="All years"/>
    <s v="2011"/>
    <s v="2011"/>
    <s v="Number"/>
    <n v="1513"/>
  </r>
  <r>
    <s v="CD413"/>
    <s v="Private Dwellings in Permanent Housing Units"/>
    <s v="01"/>
    <s v="Aggregate Rural Area"/>
    <s v="06"/>
    <s v="Longford"/>
    <s v="04"/>
    <s v="Other private source"/>
    <s v="191901"/>
    <s v="Before 1919"/>
    <s v="2011"/>
    <s v="2011"/>
    <s v="Number"/>
    <n v="314"/>
  </r>
  <r>
    <s v="CD413"/>
    <s v="Private Dwellings in Permanent Housing Units"/>
    <s v="01"/>
    <s v="Aggregate Rural Area"/>
    <s v="06"/>
    <s v="Longford"/>
    <s v="04"/>
    <s v="Other private source"/>
    <s v="1919345"/>
    <s v="1919 to 1945"/>
    <s v="2011"/>
    <s v="2011"/>
    <s v="Number"/>
    <n v="142"/>
  </r>
  <r>
    <s v="CD413"/>
    <s v="Private Dwellings in Permanent Housing Units"/>
    <s v="01"/>
    <s v="Aggregate Rural Area"/>
    <s v="06"/>
    <s v="Longford"/>
    <s v="04"/>
    <s v="Other private source"/>
    <s v="1946346"/>
    <s v="1946 to 1960"/>
    <s v="2011"/>
    <s v="2011"/>
    <s v="Number"/>
    <n v="87"/>
  </r>
  <r>
    <s v="CD413"/>
    <s v="Private Dwellings in Permanent Housing Units"/>
    <s v="01"/>
    <s v="Aggregate Rural Area"/>
    <s v="06"/>
    <s v="Longford"/>
    <s v="04"/>
    <s v="Other private source"/>
    <s v="1961369"/>
    <s v="1961 to 1970"/>
    <s v="2011"/>
    <s v="2011"/>
    <s v="Number"/>
    <n v="79"/>
  </r>
  <r>
    <s v="CD413"/>
    <s v="Private Dwellings in Permanent Housing Units"/>
    <s v="01"/>
    <s v="Aggregate Rural Area"/>
    <s v="06"/>
    <s v="Longford"/>
    <s v="04"/>
    <s v="Other private source"/>
    <s v="1971379"/>
    <s v="1971 to 1980"/>
    <s v="2011"/>
    <s v="2011"/>
    <s v="Number"/>
    <n v="174"/>
  </r>
  <r>
    <s v="CD413"/>
    <s v="Private Dwellings in Permanent Housing Units"/>
    <s v="01"/>
    <s v="Aggregate Rural Area"/>
    <s v="06"/>
    <s v="Longford"/>
    <s v="04"/>
    <s v="Other private source"/>
    <s v="1981389"/>
    <s v="1981 to 1990"/>
    <s v="2011"/>
    <s v="2011"/>
    <s v="Number"/>
    <n v="180"/>
  </r>
  <r>
    <s v="CD413"/>
    <s v="Private Dwellings in Permanent Housing Units"/>
    <s v="01"/>
    <s v="Aggregate Rural Area"/>
    <s v="06"/>
    <s v="Longford"/>
    <s v="04"/>
    <s v="Other private source"/>
    <s v="1991399"/>
    <s v="1991 to 2000"/>
    <s v="2011"/>
    <s v="2011"/>
    <s v="Number"/>
    <n v="176"/>
  </r>
  <r>
    <s v="CD413"/>
    <s v="Private Dwellings in Permanent Housing Units"/>
    <s v="01"/>
    <s v="Aggregate Rural Area"/>
    <s v="06"/>
    <s v="Longford"/>
    <s v="04"/>
    <s v="Other private source"/>
    <s v="2001303"/>
    <s v="2001 to 2005"/>
    <s v="2011"/>
    <s v="2011"/>
    <s v="Number"/>
    <n v="169"/>
  </r>
  <r>
    <s v="CD413"/>
    <s v="Private Dwellings in Permanent Housing Units"/>
    <s v="01"/>
    <s v="Aggregate Rural Area"/>
    <s v="06"/>
    <s v="Longford"/>
    <s v="04"/>
    <s v="Other private source"/>
    <s v="200601"/>
    <s v="2006 or later"/>
    <s v="2011"/>
    <s v="2011"/>
    <s v="Number"/>
    <n v="171"/>
  </r>
  <r>
    <s v="CD413"/>
    <s v="Private Dwellings in Permanent Housing Units"/>
    <s v="01"/>
    <s v="Aggregate Rural Area"/>
    <s v="06"/>
    <s v="Longford"/>
    <s v="04"/>
    <s v="Other private source"/>
    <s v="9998"/>
    <s v="Not stated"/>
    <s v="2011"/>
    <s v="2011"/>
    <s v="Number"/>
    <n v="21"/>
  </r>
  <r>
    <s v="CD413"/>
    <s v="Private Dwellings in Permanent Housing Units"/>
    <s v="01"/>
    <s v="Aggregate Rural Area"/>
    <s v="06"/>
    <s v="Longford"/>
    <s v="05"/>
    <s v="No piped water"/>
    <s v="-"/>
    <s v="All years"/>
    <s v="2011"/>
    <s v="2011"/>
    <s v="Number"/>
    <n v="28"/>
  </r>
  <r>
    <s v="CD413"/>
    <s v="Private Dwellings in Permanent Housing Units"/>
    <s v="01"/>
    <s v="Aggregate Rural Area"/>
    <s v="06"/>
    <s v="Longford"/>
    <s v="05"/>
    <s v="No piped water"/>
    <s v="191901"/>
    <s v="Before 1919"/>
    <s v="2011"/>
    <s v="2011"/>
    <s v="Number"/>
    <n v="15"/>
  </r>
  <r>
    <s v="CD413"/>
    <s v="Private Dwellings in Permanent Housing Units"/>
    <s v="01"/>
    <s v="Aggregate Rural Area"/>
    <s v="06"/>
    <s v="Longford"/>
    <s v="05"/>
    <s v="No piped water"/>
    <s v="1919345"/>
    <s v="1919 to 1945"/>
    <s v="2011"/>
    <s v="2011"/>
    <s v="Number"/>
    <n v="4"/>
  </r>
  <r>
    <s v="CD413"/>
    <s v="Private Dwellings in Permanent Housing Units"/>
    <s v="01"/>
    <s v="Aggregate Rural Area"/>
    <s v="06"/>
    <s v="Longford"/>
    <s v="05"/>
    <s v="No piped water"/>
    <s v="1946346"/>
    <s v="1946 to 1960"/>
    <s v="2011"/>
    <s v="2011"/>
    <s v="Number"/>
    <n v="5"/>
  </r>
  <r>
    <s v="CD413"/>
    <s v="Private Dwellings in Permanent Housing Units"/>
    <s v="01"/>
    <s v="Aggregate Rural Area"/>
    <s v="06"/>
    <s v="Longford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06"/>
    <s v="Longford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06"/>
    <s v="Longford"/>
    <s v="98"/>
    <s v="Not stated"/>
    <s v="-"/>
    <s v="All years"/>
    <s v="2011"/>
    <s v="2011"/>
    <s v="Number"/>
    <n v="242"/>
  </r>
  <r>
    <s v="CD413"/>
    <s v="Private Dwellings in Permanent Housing Units"/>
    <s v="01"/>
    <s v="Aggregate Rural Area"/>
    <s v="06"/>
    <s v="Longford"/>
    <s v="98"/>
    <s v="Not stated"/>
    <s v="191901"/>
    <s v="Before 1919"/>
    <s v="2011"/>
    <s v="2011"/>
    <s v="Number"/>
    <n v="17"/>
  </r>
  <r>
    <s v="CD413"/>
    <s v="Private Dwellings in Permanent Housing Units"/>
    <s v="01"/>
    <s v="Aggregate Rural Area"/>
    <s v="06"/>
    <s v="Longford"/>
    <s v="98"/>
    <s v="Not stated"/>
    <s v="1919345"/>
    <s v="1919 to 1945"/>
    <s v="2011"/>
    <s v="2011"/>
    <s v="Number"/>
    <n v="12"/>
  </r>
  <r>
    <s v="CD413"/>
    <s v="Private Dwellings in Permanent Housing Units"/>
    <s v="01"/>
    <s v="Aggregate Rural Area"/>
    <s v="06"/>
    <s v="Longford"/>
    <s v="98"/>
    <s v="Not stated"/>
    <s v="1946346"/>
    <s v="1946 to 1960"/>
    <s v="2011"/>
    <s v="2011"/>
    <s v="Number"/>
    <n v="11"/>
  </r>
  <r>
    <s v="CD413"/>
    <s v="Private Dwellings in Permanent Housing Units"/>
    <s v="01"/>
    <s v="Aggregate Rural Area"/>
    <s v="06"/>
    <s v="Longford"/>
    <s v="98"/>
    <s v="Not stated"/>
    <s v="1961369"/>
    <s v="1961 to 1970"/>
    <s v="2011"/>
    <s v="2011"/>
    <s v="Number"/>
    <n v="5"/>
  </r>
  <r>
    <s v="CD413"/>
    <s v="Private Dwellings in Permanent Housing Units"/>
    <s v="01"/>
    <s v="Aggregate Rural Area"/>
    <s v="06"/>
    <s v="Longford"/>
    <s v="98"/>
    <s v="Not stated"/>
    <s v="1971379"/>
    <s v="1971 to 1980"/>
    <s v="2011"/>
    <s v="2011"/>
    <s v="Number"/>
    <n v="14"/>
  </r>
  <r>
    <s v="CD413"/>
    <s v="Private Dwellings in Permanent Housing Units"/>
    <s v="01"/>
    <s v="Aggregate Rural Area"/>
    <s v="06"/>
    <s v="Longford"/>
    <s v="98"/>
    <s v="Not stated"/>
    <s v="1981389"/>
    <s v="1981 to 1990"/>
    <s v="2011"/>
    <s v="2011"/>
    <s v="Number"/>
    <n v="13"/>
  </r>
  <r>
    <s v="CD413"/>
    <s v="Private Dwellings in Permanent Housing Units"/>
    <s v="01"/>
    <s v="Aggregate Rural Area"/>
    <s v="06"/>
    <s v="Longford"/>
    <s v="98"/>
    <s v="Not stated"/>
    <s v="1991399"/>
    <s v="1991 to 2000"/>
    <s v="2011"/>
    <s v="2011"/>
    <s v="Number"/>
    <n v="17"/>
  </r>
  <r>
    <s v="CD413"/>
    <s v="Private Dwellings in Permanent Housing Units"/>
    <s v="01"/>
    <s v="Aggregate Rural Area"/>
    <s v="06"/>
    <s v="Longford"/>
    <s v="98"/>
    <s v="Not stated"/>
    <s v="2001303"/>
    <s v="2001 to 2005"/>
    <s v="2011"/>
    <s v="2011"/>
    <s v="Number"/>
    <n v="36"/>
  </r>
  <r>
    <s v="CD413"/>
    <s v="Private Dwellings in Permanent Housing Units"/>
    <s v="01"/>
    <s v="Aggregate Rural Area"/>
    <s v="06"/>
    <s v="Longford"/>
    <s v="98"/>
    <s v="Not stated"/>
    <s v="200601"/>
    <s v="2006 or later"/>
    <s v="2011"/>
    <s v="2011"/>
    <s v="Number"/>
    <n v="26"/>
  </r>
  <r>
    <s v="CD413"/>
    <s v="Private Dwellings in Permanent Housing Units"/>
    <s v="01"/>
    <s v="Aggregate Rural Area"/>
    <s v="06"/>
    <s v="Longford"/>
    <s v="98"/>
    <s v="Not stated"/>
    <s v="9998"/>
    <s v="Not stated"/>
    <s v="2011"/>
    <s v="2011"/>
    <s v="Number"/>
    <n v="91"/>
  </r>
  <r>
    <s v="CD413"/>
    <s v="Private Dwellings in Permanent Housing Units"/>
    <s v="01"/>
    <s v="Aggregate Rural Area"/>
    <s v="07"/>
    <s v="Louth"/>
    <s v="-"/>
    <s v="All types of water supply"/>
    <s v="-"/>
    <s v="All years"/>
    <s v="2011"/>
    <s v="2011"/>
    <s v="Number"/>
    <n v="14443"/>
  </r>
  <r>
    <s v="CD413"/>
    <s v="Private Dwellings in Permanent Housing Units"/>
    <s v="01"/>
    <s v="Aggregate Rural Area"/>
    <s v="07"/>
    <s v="Louth"/>
    <s v="-"/>
    <s v="All types of water supply"/>
    <s v="191901"/>
    <s v="Before 1919"/>
    <s v="2011"/>
    <s v="2011"/>
    <s v="Number"/>
    <n v="1693"/>
  </r>
  <r>
    <s v="CD413"/>
    <s v="Private Dwellings in Permanent Housing Units"/>
    <s v="01"/>
    <s v="Aggregate Rural Area"/>
    <s v="07"/>
    <s v="Louth"/>
    <s v="-"/>
    <s v="All types of water supply"/>
    <s v="1919345"/>
    <s v="1919 to 1945"/>
    <s v="2011"/>
    <s v="2011"/>
    <s v="Number"/>
    <n v="945"/>
  </r>
  <r>
    <s v="CD413"/>
    <s v="Private Dwellings in Permanent Housing Units"/>
    <s v="01"/>
    <s v="Aggregate Rural Area"/>
    <s v="07"/>
    <s v="Louth"/>
    <s v="-"/>
    <s v="All types of water supply"/>
    <s v="1946346"/>
    <s v="1946 to 1960"/>
    <s v="2011"/>
    <s v="2011"/>
    <s v="Number"/>
    <n v="760"/>
  </r>
  <r>
    <s v="CD413"/>
    <s v="Private Dwellings in Permanent Housing Units"/>
    <s v="01"/>
    <s v="Aggregate Rural Area"/>
    <s v="07"/>
    <s v="Louth"/>
    <s v="-"/>
    <s v="All types of water supply"/>
    <s v="1961369"/>
    <s v="1961 to 1970"/>
    <s v="2011"/>
    <s v="2011"/>
    <s v="Number"/>
    <n v="780"/>
  </r>
  <r>
    <s v="CD413"/>
    <s v="Private Dwellings in Permanent Housing Units"/>
    <s v="01"/>
    <s v="Aggregate Rural Area"/>
    <s v="07"/>
    <s v="Louth"/>
    <s v="-"/>
    <s v="All types of water supply"/>
    <s v="1971379"/>
    <s v="1971 to 1980"/>
    <s v="2011"/>
    <s v="2011"/>
    <s v="Number"/>
    <n v="1941"/>
  </r>
  <r>
    <s v="CD413"/>
    <s v="Private Dwellings in Permanent Housing Units"/>
    <s v="01"/>
    <s v="Aggregate Rural Area"/>
    <s v="07"/>
    <s v="Louth"/>
    <s v="-"/>
    <s v="All types of water supply"/>
    <s v="1981389"/>
    <s v="1981 to 1990"/>
    <s v="2011"/>
    <s v="2011"/>
    <s v="Number"/>
    <n v="1393"/>
  </r>
  <r>
    <s v="CD413"/>
    <s v="Private Dwellings in Permanent Housing Units"/>
    <s v="01"/>
    <s v="Aggregate Rural Area"/>
    <s v="07"/>
    <s v="Louth"/>
    <s v="-"/>
    <s v="All types of water supply"/>
    <s v="1991399"/>
    <s v="1991 to 2000"/>
    <s v="2011"/>
    <s v="2011"/>
    <s v="Number"/>
    <n v="2028"/>
  </r>
  <r>
    <s v="CD413"/>
    <s v="Private Dwellings in Permanent Housing Units"/>
    <s v="01"/>
    <s v="Aggregate Rural Area"/>
    <s v="07"/>
    <s v="Louth"/>
    <s v="-"/>
    <s v="All types of water supply"/>
    <s v="2001303"/>
    <s v="2001 to 2005"/>
    <s v="2011"/>
    <s v="2011"/>
    <s v="Number"/>
    <n v="2583"/>
  </r>
  <r>
    <s v="CD413"/>
    <s v="Private Dwellings in Permanent Housing Units"/>
    <s v="01"/>
    <s v="Aggregate Rural Area"/>
    <s v="07"/>
    <s v="Louth"/>
    <s v="-"/>
    <s v="All types of water supply"/>
    <s v="200601"/>
    <s v="2006 or later"/>
    <s v="2011"/>
    <s v="2011"/>
    <s v="Number"/>
    <n v="2020"/>
  </r>
  <r>
    <s v="CD413"/>
    <s v="Private Dwellings in Permanent Housing Units"/>
    <s v="01"/>
    <s v="Aggregate Rural Area"/>
    <s v="07"/>
    <s v="Louth"/>
    <s v="-"/>
    <s v="All types of water supply"/>
    <s v="9998"/>
    <s v="Not stated"/>
    <s v="2011"/>
    <s v="2011"/>
    <s v="Number"/>
    <n v="300"/>
  </r>
  <r>
    <s v="CD413"/>
    <s v="Private Dwellings in Permanent Housing Units"/>
    <s v="01"/>
    <s v="Aggregate Rural Area"/>
    <s v="07"/>
    <s v="Louth"/>
    <s v="01"/>
    <s v="Public mains"/>
    <s v="-"/>
    <s v="All years"/>
    <s v="2011"/>
    <s v="2011"/>
    <s v="Number"/>
    <n v="6961"/>
  </r>
  <r>
    <s v="CD413"/>
    <s v="Private Dwellings in Permanent Housing Units"/>
    <s v="01"/>
    <s v="Aggregate Rural Area"/>
    <s v="07"/>
    <s v="Louth"/>
    <s v="01"/>
    <s v="Public mains"/>
    <s v="191901"/>
    <s v="Before 1919"/>
    <s v="2011"/>
    <s v="2011"/>
    <s v="Number"/>
    <n v="696"/>
  </r>
  <r>
    <s v="CD413"/>
    <s v="Private Dwellings in Permanent Housing Units"/>
    <s v="01"/>
    <s v="Aggregate Rural Area"/>
    <s v="07"/>
    <s v="Louth"/>
    <s v="01"/>
    <s v="Public mains"/>
    <s v="1919345"/>
    <s v="1919 to 1945"/>
    <s v="2011"/>
    <s v="2011"/>
    <s v="Number"/>
    <n v="441"/>
  </r>
  <r>
    <s v="CD413"/>
    <s v="Private Dwellings in Permanent Housing Units"/>
    <s v="01"/>
    <s v="Aggregate Rural Area"/>
    <s v="07"/>
    <s v="Louth"/>
    <s v="01"/>
    <s v="Public mains"/>
    <s v="1946346"/>
    <s v="1946 to 1960"/>
    <s v="2011"/>
    <s v="2011"/>
    <s v="Number"/>
    <n v="375"/>
  </r>
  <r>
    <s v="CD413"/>
    <s v="Private Dwellings in Permanent Housing Units"/>
    <s v="01"/>
    <s v="Aggregate Rural Area"/>
    <s v="07"/>
    <s v="Louth"/>
    <s v="01"/>
    <s v="Public mains"/>
    <s v="1961369"/>
    <s v="1961 to 1970"/>
    <s v="2011"/>
    <s v="2011"/>
    <s v="Number"/>
    <n v="339"/>
  </r>
  <r>
    <s v="CD413"/>
    <s v="Private Dwellings in Permanent Housing Units"/>
    <s v="01"/>
    <s v="Aggregate Rural Area"/>
    <s v="07"/>
    <s v="Louth"/>
    <s v="01"/>
    <s v="Public mains"/>
    <s v="1971379"/>
    <s v="1971 to 1980"/>
    <s v="2011"/>
    <s v="2011"/>
    <s v="Number"/>
    <n v="855"/>
  </r>
  <r>
    <s v="CD413"/>
    <s v="Private Dwellings in Permanent Housing Units"/>
    <s v="01"/>
    <s v="Aggregate Rural Area"/>
    <s v="07"/>
    <s v="Louth"/>
    <s v="01"/>
    <s v="Public mains"/>
    <s v="1981389"/>
    <s v="1981 to 1990"/>
    <s v="2011"/>
    <s v="2011"/>
    <s v="Number"/>
    <n v="586"/>
  </r>
  <r>
    <s v="CD413"/>
    <s v="Private Dwellings in Permanent Housing Units"/>
    <s v="01"/>
    <s v="Aggregate Rural Area"/>
    <s v="07"/>
    <s v="Louth"/>
    <s v="01"/>
    <s v="Public mains"/>
    <s v="1991399"/>
    <s v="1991 to 2000"/>
    <s v="2011"/>
    <s v="2011"/>
    <s v="Number"/>
    <n v="966"/>
  </r>
  <r>
    <s v="CD413"/>
    <s v="Private Dwellings in Permanent Housing Units"/>
    <s v="01"/>
    <s v="Aggregate Rural Area"/>
    <s v="07"/>
    <s v="Louth"/>
    <s v="01"/>
    <s v="Public mains"/>
    <s v="2001303"/>
    <s v="2001 to 2005"/>
    <s v="2011"/>
    <s v="2011"/>
    <s v="Number"/>
    <n v="1523"/>
  </r>
  <r>
    <s v="CD413"/>
    <s v="Private Dwellings in Permanent Housing Units"/>
    <s v="01"/>
    <s v="Aggregate Rural Area"/>
    <s v="07"/>
    <s v="Louth"/>
    <s v="01"/>
    <s v="Public mains"/>
    <s v="200601"/>
    <s v="2006 or later"/>
    <s v="2011"/>
    <s v="2011"/>
    <s v="Number"/>
    <n v="1058"/>
  </r>
  <r>
    <s v="CD413"/>
    <s v="Private Dwellings in Permanent Housing Units"/>
    <s v="01"/>
    <s v="Aggregate Rural Area"/>
    <s v="07"/>
    <s v="Louth"/>
    <s v="01"/>
    <s v="Public mains"/>
    <s v="9998"/>
    <s v="Not stated"/>
    <s v="2011"/>
    <s v="2011"/>
    <s v="Number"/>
    <n v="122"/>
  </r>
  <r>
    <s v="CD413"/>
    <s v="Private Dwellings in Permanent Housing Units"/>
    <s v="01"/>
    <s v="Aggregate Rural Area"/>
    <s v="07"/>
    <s v="Louth"/>
    <s v="02"/>
    <s v="Local authority group scheme"/>
    <s v="-"/>
    <s v="All years"/>
    <s v="2011"/>
    <s v="2011"/>
    <s v="Number"/>
    <n v="1470"/>
  </r>
  <r>
    <s v="CD413"/>
    <s v="Private Dwellings in Permanent Housing Units"/>
    <s v="01"/>
    <s v="Aggregate Rural Area"/>
    <s v="07"/>
    <s v="Louth"/>
    <s v="02"/>
    <s v="Local authority group scheme"/>
    <s v="191901"/>
    <s v="Before 1919"/>
    <s v="2011"/>
    <s v="2011"/>
    <s v="Number"/>
    <n v="167"/>
  </r>
  <r>
    <s v="CD413"/>
    <s v="Private Dwellings in Permanent Housing Units"/>
    <s v="01"/>
    <s v="Aggregate Rural Area"/>
    <s v="07"/>
    <s v="Louth"/>
    <s v="02"/>
    <s v="Local authority group scheme"/>
    <s v="1919345"/>
    <s v="1919 to 1945"/>
    <s v="2011"/>
    <s v="2011"/>
    <s v="Number"/>
    <n v="103"/>
  </r>
  <r>
    <s v="CD413"/>
    <s v="Private Dwellings in Permanent Housing Units"/>
    <s v="01"/>
    <s v="Aggregate Rural Area"/>
    <s v="07"/>
    <s v="Louth"/>
    <s v="02"/>
    <s v="Local authority group scheme"/>
    <s v="1946346"/>
    <s v="1946 to 1960"/>
    <s v="2011"/>
    <s v="2011"/>
    <s v="Number"/>
    <n v="94"/>
  </r>
  <r>
    <s v="CD413"/>
    <s v="Private Dwellings in Permanent Housing Units"/>
    <s v="01"/>
    <s v="Aggregate Rural Area"/>
    <s v="07"/>
    <s v="Louth"/>
    <s v="02"/>
    <s v="Local authority group scheme"/>
    <s v="1961369"/>
    <s v="1961 to 1970"/>
    <s v="2011"/>
    <s v="2011"/>
    <s v="Number"/>
    <n v="96"/>
  </r>
  <r>
    <s v="CD413"/>
    <s v="Private Dwellings in Permanent Housing Units"/>
    <s v="01"/>
    <s v="Aggregate Rural Area"/>
    <s v="07"/>
    <s v="Louth"/>
    <s v="02"/>
    <s v="Local authority group scheme"/>
    <s v="1971379"/>
    <s v="1971 to 1980"/>
    <s v="2011"/>
    <s v="2011"/>
    <s v="Number"/>
    <n v="212"/>
  </r>
  <r>
    <s v="CD413"/>
    <s v="Private Dwellings in Permanent Housing Units"/>
    <s v="01"/>
    <s v="Aggregate Rural Area"/>
    <s v="07"/>
    <s v="Louth"/>
    <s v="02"/>
    <s v="Local authority group scheme"/>
    <s v="1981389"/>
    <s v="1981 to 1990"/>
    <s v="2011"/>
    <s v="2011"/>
    <s v="Number"/>
    <n v="162"/>
  </r>
  <r>
    <s v="CD413"/>
    <s v="Private Dwellings in Permanent Housing Units"/>
    <s v="01"/>
    <s v="Aggregate Rural Area"/>
    <s v="07"/>
    <s v="Louth"/>
    <s v="02"/>
    <s v="Local authority group scheme"/>
    <s v="1991399"/>
    <s v="1991 to 2000"/>
    <s v="2011"/>
    <s v="2011"/>
    <s v="Number"/>
    <n v="199"/>
  </r>
  <r>
    <s v="CD413"/>
    <s v="Private Dwellings in Permanent Housing Units"/>
    <s v="01"/>
    <s v="Aggregate Rural Area"/>
    <s v="07"/>
    <s v="Louth"/>
    <s v="02"/>
    <s v="Local authority group scheme"/>
    <s v="2001303"/>
    <s v="2001 to 2005"/>
    <s v="2011"/>
    <s v="2011"/>
    <s v="Number"/>
    <n v="230"/>
  </r>
  <r>
    <s v="CD413"/>
    <s v="Private Dwellings in Permanent Housing Units"/>
    <s v="01"/>
    <s v="Aggregate Rural Area"/>
    <s v="07"/>
    <s v="Louth"/>
    <s v="02"/>
    <s v="Local authority group scheme"/>
    <s v="200601"/>
    <s v="2006 or later"/>
    <s v="2011"/>
    <s v="2011"/>
    <s v="Number"/>
    <n v="189"/>
  </r>
  <r>
    <s v="CD413"/>
    <s v="Private Dwellings in Permanent Housing Units"/>
    <s v="01"/>
    <s v="Aggregate Rural Area"/>
    <s v="07"/>
    <s v="Louth"/>
    <s v="02"/>
    <s v="Local authority group scheme"/>
    <s v="9998"/>
    <s v="Not stated"/>
    <s v="2011"/>
    <s v="2011"/>
    <s v="Number"/>
    <n v="18"/>
  </r>
  <r>
    <s v="CD413"/>
    <s v="Private Dwellings in Permanent Housing Units"/>
    <s v="01"/>
    <s v="Aggregate Rural Area"/>
    <s v="07"/>
    <s v="Louth"/>
    <s v="03"/>
    <s v="Private group scheme"/>
    <s v="-"/>
    <s v="All years"/>
    <s v="2011"/>
    <s v="2011"/>
    <s v="Number"/>
    <n v="816"/>
  </r>
  <r>
    <s v="CD413"/>
    <s v="Private Dwellings in Permanent Housing Units"/>
    <s v="01"/>
    <s v="Aggregate Rural Area"/>
    <s v="07"/>
    <s v="Louth"/>
    <s v="03"/>
    <s v="Private group scheme"/>
    <s v="191901"/>
    <s v="Before 1919"/>
    <s v="2011"/>
    <s v="2011"/>
    <s v="Number"/>
    <n v="123"/>
  </r>
  <r>
    <s v="CD413"/>
    <s v="Private Dwellings in Permanent Housing Units"/>
    <s v="01"/>
    <s v="Aggregate Rural Area"/>
    <s v="07"/>
    <s v="Louth"/>
    <s v="03"/>
    <s v="Private group scheme"/>
    <s v="1919345"/>
    <s v="1919 to 1945"/>
    <s v="2011"/>
    <s v="2011"/>
    <s v="Number"/>
    <n v="65"/>
  </r>
  <r>
    <s v="CD413"/>
    <s v="Private Dwellings in Permanent Housing Units"/>
    <s v="01"/>
    <s v="Aggregate Rural Area"/>
    <s v="07"/>
    <s v="Louth"/>
    <s v="03"/>
    <s v="Private group scheme"/>
    <s v="1946346"/>
    <s v="1946 to 1960"/>
    <s v="2011"/>
    <s v="2011"/>
    <s v="Number"/>
    <n v="45"/>
  </r>
  <r>
    <s v="CD413"/>
    <s v="Private Dwellings in Permanent Housing Units"/>
    <s v="01"/>
    <s v="Aggregate Rural Area"/>
    <s v="07"/>
    <s v="Louth"/>
    <s v="03"/>
    <s v="Private group scheme"/>
    <s v="1961369"/>
    <s v="1961 to 1970"/>
    <s v="2011"/>
    <s v="2011"/>
    <s v="Number"/>
    <n v="55"/>
  </r>
  <r>
    <s v="CD413"/>
    <s v="Private Dwellings in Permanent Housing Units"/>
    <s v="01"/>
    <s v="Aggregate Rural Area"/>
    <s v="07"/>
    <s v="Louth"/>
    <s v="03"/>
    <s v="Private group scheme"/>
    <s v="1971379"/>
    <s v="1971 to 1980"/>
    <s v="2011"/>
    <s v="2011"/>
    <s v="Number"/>
    <n v="123"/>
  </r>
  <r>
    <s v="CD413"/>
    <s v="Private Dwellings in Permanent Housing Units"/>
    <s v="01"/>
    <s v="Aggregate Rural Area"/>
    <s v="07"/>
    <s v="Louth"/>
    <s v="03"/>
    <s v="Private group scheme"/>
    <s v="1981389"/>
    <s v="1981 to 1990"/>
    <s v="2011"/>
    <s v="2011"/>
    <s v="Number"/>
    <n v="76"/>
  </r>
  <r>
    <s v="CD413"/>
    <s v="Private Dwellings in Permanent Housing Units"/>
    <s v="01"/>
    <s v="Aggregate Rural Area"/>
    <s v="07"/>
    <s v="Louth"/>
    <s v="03"/>
    <s v="Private group scheme"/>
    <s v="1991399"/>
    <s v="1991 to 2000"/>
    <s v="2011"/>
    <s v="2011"/>
    <s v="Number"/>
    <n v="98"/>
  </r>
  <r>
    <s v="CD413"/>
    <s v="Private Dwellings in Permanent Housing Units"/>
    <s v="01"/>
    <s v="Aggregate Rural Area"/>
    <s v="07"/>
    <s v="Louth"/>
    <s v="03"/>
    <s v="Private group scheme"/>
    <s v="2001303"/>
    <s v="2001 to 2005"/>
    <s v="2011"/>
    <s v="2011"/>
    <s v="Number"/>
    <n v="120"/>
  </r>
  <r>
    <s v="CD413"/>
    <s v="Private Dwellings in Permanent Housing Units"/>
    <s v="01"/>
    <s v="Aggregate Rural Area"/>
    <s v="07"/>
    <s v="Louth"/>
    <s v="03"/>
    <s v="Private group scheme"/>
    <s v="200601"/>
    <s v="2006 or later"/>
    <s v="2011"/>
    <s v="2011"/>
    <s v="Number"/>
    <n v="99"/>
  </r>
  <r>
    <s v="CD413"/>
    <s v="Private Dwellings in Permanent Housing Units"/>
    <s v="01"/>
    <s v="Aggregate Rural Area"/>
    <s v="07"/>
    <s v="Louth"/>
    <s v="03"/>
    <s v="Private group scheme"/>
    <s v="9998"/>
    <s v="Not stated"/>
    <s v="2011"/>
    <s v="2011"/>
    <s v="Number"/>
    <n v="12"/>
  </r>
  <r>
    <s v="CD413"/>
    <s v="Private Dwellings in Permanent Housing Units"/>
    <s v="01"/>
    <s v="Aggregate Rural Area"/>
    <s v="07"/>
    <s v="Louth"/>
    <s v="04"/>
    <s v="Other private source"/>
    <s v="-"/>
    <s v="All years"/>
    <s v="2011"/>
    <s v="2011"/>
    <s v="Number"/>
    <n v="4881"/>
  </r>
  <r>
    <s v="CD413"/>
    <s v="Private Dwellings in Permanent Housing Units"/>
    <s v="01"/>
    <s v="Aggregate Rural Area"/>
    <s v="07"/>
    <s v="Louth"/>
    <s v="04"/>
    <s v="Other private source"/>
    <s v="191901"/>
    <s v="Before 1919"/>
    <s v="2011"/>
    <s v="2011"/>
    <s v="Number"/>
    <n v="665"/>
  </r>
  <r>
    <s v="CD413"/>
    <s v="Private Dwellings in Permanent Housing Units"/>
    <s v="01"/>
    <s v="Aggregate Rural Area"/>
    <s v="07"/>
    <s v="Louth"/>
    <s v="04"/>
    <s v="Other private source"/>
    <s v="1919345"/>
    <s v="1919 to 1945"/>
    <s v="2011"/>
    <s v="2011"/>
    <s v="Number"/>
    <n v="318"/>
  </r>
  <r>
    <s v="CD413"/>
    <s v="Private Dwellings in Permanent Housing Units"/>
    <s v="01"/>
    <s v="Aggregate Rural Area"/>
    <s v="07"/>
    <s v="Louth"/>
    <s v="04"/>
    <s v="Other private source"/>
    <s v="1946346"/>
    <s v="1946 to 1960"/>
    <s v="2011"/>
    <s v="2011"/>
    <s v="Number"/>
    <n v="226"/>
  </r>
  <r>
    <s v="CD413"/>
    <s v="Private Dwellings in Permanent Housing Units"/>
    <s v="01"/>
    <s v="Aggregate Rural Area"/>
    <s v="07"/>
    <s v="Louth"/>
    <s v="04"/>
    <s v="Other private source"/>
    <s v="1961369"/>
    <s v="1961 to 1970"/>
    <s v="2011"/>
    <s v="2011"/>
    <s v="Number"/>
    <n v="278"/>
  </r>
  <r>
    <s v="CD413"/>
    <s v="Private Dwellings in Permanent Housing Units"/>
    <s v="01"/>
    <s v="Aggregate Rural Area"/>
    <s v="07"/>
    <s v="Louth"/>
    <s v="04"/>
    <s v="Other private source"/>
    <s v="1971379"/>
    <s v="1971 to 1980"/>
    <s v="2011"/>
    <s v="2011"/>
    <s v="Number"/>
    <n v="725"/>
  </r>
  <r>
    <s v="CD413"/>
    <s v="Private Dwellings in Permanent Housing Units"/>
    <s v="01"/>
    <s v="Aggregate Rural Area"/>
    <s v="07"/>
    <s v="Louth"/>
    <s v="04"/>
    <s v="Other private source"/>
    <s v="1981389"/>
    <s v="1981 to 1990"/>
    <s v="2011"/>
    <s v="2011"/>
    <s v="Number"/>
    <n v="552"/>
  </r>
  <r>
    <s v="CD413"/>
    <s v="Private Dwellings in Permanent Housing Units"/>
    <s v="01"/>
    <s v="Aggregate Rural Area"/>
    <s v="07"/>
    <s v="Louth"/>
    <s v="04"/>
    <s v="Other private source"/>
    <s v="1991399"/>
    <s v="1991 to 2000"/>
    <s v="2011"/>
    <s v="2011"/>
    <s v="Number"/>
    <n v="744"/>
  </r>
  <r>
    <s v="CD413"/>
    <s v="Private Dwellings in Permanent Housing Units"/>
    <s v="01"/>
    <s v="Aggregate Rural Area"/>
    <s v="07"/>
    <s v="Louth"/>
    <s v="04"/>
    <s v="Other private source"/>
    <s v="2001303"/>
    <s v="2001 to 2005"/>
    <s v="2011"/>
    <s v="2011"/>
    <s v="Number"/>
    <n v="672"/>
  </r>
  <r>
    <s v="CD413"/>
    <s v="Private Dwellings in Permanent Housing Units"/>
    <s v="01"/>
    <s v="Aggregate Rural Area"/>
    <s v="07"/>
    <s v="Louth"/>
    <s v="04"/>
    <s v="Other private source"/>
    <s v="200601"/>
    <s v="2006 or later"/>
    <s v="2011"/>
    <s v="2011"/>
    <s v="Number"/>
    <n v="650"/>
  </r>
  <r>
    <s v="CD413"/>
    <s v="Private Dwellings in Permanent Housing Units"/>
    <s v="01"/>
    <s v="Aggregate Rural Area"/>
    <s v="07"/>
    <s v="Louth"/>
    <s v="04"/>
    <s v="Other private source"/>
    <s v="9998"/>
    <s v="Not stated"/>
    <s v="2011"/>
    <s v="2011"/>
    <s v="Number"/>
    <n v="51"/>
  </r>
  <r>
    <s v="CD413"/>
    <s v="Private Dwellings in Permanent Housing Units"/>
    <s v="01"/>
    <s v="Aggregate Rural Area"/>
    <s v="07"/>
    <s v="Louth"/>
    <s v="05"/>
    <s v="No piped water"/>
    <s v="-"/>
    <s v="All years"/>
    <s v="2011"/>
    <s v="2011"/>
    <s v="Number"/>
    <n v="49"/>
  </r>
  <r>
    <s v="CD413"/>
    <s v="Private Dwellings in Permanent Housing Units"/>
    <s v="01"/>
    <s v="Aggregate Rural Area"/>
    <s v="07"/>
    <s v="Louth"/>
    <s v="05"/>
    <s v="No piped water"/>
    <s v="191901"/>
    <s v="Before 1919"/>
    <s v="2011"/>
    <s v="2011"/>
    <s v="Number"/>
    <n v="24"/>
  </r>
  <r>
    <s v="CD413"/>
    <s v="Private Dwellings in Permanent Housing Units"/>
    <s v="01"/>
    <s v="Aggregate Rural Area"/>
    <s v="07"/>
    <s v="Louth"/>
    <s v="05"/>
    <s v="No piped water"/>
    <s v="1919345"/>
    <s v="1919 to 1945"/>
    <s v="2011"/>
    <s v="2011"/>
    <s v="Number"/>
    <n v="8"/>
  </r>
  <r>
    <s v="CD413"/>
    <s v="Private Dwellings in Permanent Housing Units"/>
    <s v="01"/>
    <s v="Aggregate Rural Area"/>
    <s v="07"/>
    <s v="Louth"/>
    <s v="05"/>
    <s v="No piped water"/>
    <s v="1946346"/>
    <s v="1946 to 1960"/>
    <s v="2011"/>
    <s v="2011"/>
    <s v="Number"/>
    <n v="8"/>
  </r>
  <r>
    <s v="CD413"/>
    <s v="Private Dwellings in Permanent Housing Units"/>
    <s v="01"/>
    <s v="Aggregate Rural Area"/>
    <s v="07"/>
    <s v="Louth"/>
    <s v="05"/>
    <s v="No piped water"/>
    <s v="1961369"/>
    <s v="1961 to 1970"/>
    <s v="2011"/>
    <s v="2011"/>
    <s v="Number"/>
    <n v="5"/>
  </r>
  <r>
    <s v="CD413"/>
    <s v="Private Dwellings in Permanent Housing Units"/>
    <s v="01"/>
    <s v="Aggregate Rural Area"/>
    <s v="07"/>
    <s v="Louth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07"/>
    <s v="Louth"/>
    <s v="98"/>
    <s v="Not stated"/>
    <s v="-"/>
    <s v="All years"/>
    <s v="2011"/>
    <s v="2011"/>
    <s v="Number"/>
    <n v="266"/>
  </r>
  <r>
    <s v="CD413"/>
    <s v="Private Dwellings in Permanent Housing Units"/>
    <s v="01"/>
    <s v="Aggregate Rural Area"/>
    <s v="07"/>
    <s v="Louth"/>
    <s v="98"/>
    <s v="Not stated"/>
    <s v="191901"/>
    <s v="Before 1919"/>
    <s v="2011"/>
    <s v="2011"/>
    <s v="Number"/>
    <n v="18"/>
  </r>
  <r>
    <s v="CD413"/>
    <s v="Private Dwellings in Permanent Housing Units"/>
    <s v="01"/>
    <s v="Aggregate Rural Area"/>
    <s v="07"/>
    <s v="Louth"/>
    <s v="98"/>
    <s v="Not stated"/>
    <s v="1919345"/>
    <s v="1919 to 1945"/>
    <s v="2011"/>
    <s v="2011"/>
    <s v="Number"/>
    <n v="10"/>
  </r>
  <r>
    <s v="CD413"/>
    <s v="Private Dwellings in Permanent Housing Units"/>
    <s v="01"/>
    <s v="Aggregate Rural Area"/>
    <s v="07"/>
    <s v="Louth"/>
    <s v="98"/>
    <s v="Not stated"/>
    <s v="1946346"/>
    <s v="1946 to 1960"/>
    <s v="2011"/>
    <s v="2011"/>
    <s v="Number"/>
    <n v="12"/>
  </r>
  <r>
    <s v="CD413"/>
    <s v="Private Dwellings in Permanent Housing Units"/>
    <s v="01"/>
    <s v="Aggregate Rural Area"/>
    <s v="07"/>
    <s v="Louth"/>
    <s v="98"/>
    <s v="Not stated"/>
    <s v="1961369"/>
    <s v="1961 to 1970"/>
    <s v="2011"/>
    <s v="2011"/>
    <s v="Number"/>
    <n v="7"/>
  </r>
  <r>
    <s v="CD413"/>
    <s v="Private Dwellings in Permanent Housing Units"/>
    <s v="01"/>
    <s v="Aggregate Rural Area"/>
    <s v="07"/>
    <s v="Louth"/>
    <s v="98"/>
    <s v="Not stated"/>
    <s v="1971379"/>
    <s v="1971 to 1980"/>
    <s v="2011"/>
    <s v="2011"/>
    <s v="Number"/>
    <n v="26"/>
  </r>
  <r>
    <s v="CD413"/>
    <s v="Private Dwellings in Permanent Housing Units"/>
    <s v="01"/>
    <s v="Aggregate Rural Area"/>
    <s v="07"/>
    <s v="Louth"/>
    <s v="98"/>
    <s v="Not stated"/>
    <s v="1981389"/>
    <s v="1981 to 1990"/>
    <s v="2011"/>
    <s v="2011"/>
    <s v="Number"/>
    <n v="17"/>
  </r>
  <r>
    <s v="CD413"/>
    <s v="Private Dwellings in Permanent Housing Units"/>
    <s v="01"/>
    <s v="Aggregate Rural Area"/>
    <s v="07"/>
    <s v="Louth"/>
    <s v="98"/>
    <s v="Not stated"/>
    <s v="1991399"/>
    <s v="1991 to 2000"/>
    <s v="2011"/>
    <s v="2011"/>
    <s v="Number"/>
    <n v="21"/>
  </r>
  <r>
    <s v="CD413"/>
    <s v="Private Dwellings in Permanent Housing Units"/>
    <s v="01"/>
    <s v="Aggregate Rural Area"/>
    <s v="07"/>
    <s v="Louth"/>
    <s v="98"/>
    <s v="Not stated"/>
    <s v="2001303"/>
    <s v="2001 to 2005"/>
    <s v="2011"/>
    <s v="2011"/>
    <s v="Number"/>
    <n v="38"/>
  </r>
  <r>
    <s v="CD413"/>
    <s v="Private Dwellings in Permanent Housing Units"/>
    <s v="01"/>
    <s v="Aggregate Rural Area"/>
    <s v="07"/>
    <s v="Louth"/>
    <s v="98"/>
    <s v="Not stated"/>
    <s v="200601"/>
    <s v="2006 or later"/>
    <s v="2011"/>
    <s v="2011"/>
    <s v="Number"/>
    <n v="24"/>
  </r>
  <r>
    <s v="CD413"/>
    <s v="Private Dwellings in Permanent Housing Units"/>
    <s v="01"/>
    <s v="Aggregate Rural Area"/>
    <s v="07"/>
    <s v="Louth"/>
    <s v="98"/>
    <s v="Not stated"/>
    <s v="9998"/>
    <s v="Not stated"/>
    <s v="2011"/>
    <s v="2011"/>
    <s v="Number"/>
    <n v="93"/>
  </r>
  <r>
    <s v="CD413"/>
    <s v="Private Dwellings in Permanent Housing Units"/>
    <s v="01"/>
    <s v="Aggregate Rural Area"/>
    <s v="08"/>
    <s v="Meath"/>
    <s v="-"/>
    <s v="All types of water supply"/>
    <s v="-"/>
    <s v="All years"/>
    <s v="2011"/>
    <s v="2011"/>
    <s v="Number"/>
    <n v="26360"/>
  </r>
  <r>
    <s v="CD413"/>
    <s v="Private Dwellings in Permanent Housing Units"/>
    <s v="01"/>
    <s v="Aggregate Rural Area"/>
    <s v="08"/>
    <s v="Meath"/>
    <s v="-"/>
    <s v="All types of water supply"/>
    <s v="191901"/>
    <s v="Before 1919"/>
    <s v="2011"/>
    <s v="2011"/>
    <s v="Number"/>
    <n v="3244"/>
  </r>
  <r>
    <s v="CD413"/>
    <s v="Private Dwellings in Permanent Housing Units"/>
    <s v="01"/>
    <s v="Aggregate Rural Area"/>
    <s v="08"/>
    <s v="Meath"/>
    <s v="-"/>
    <s v="All types of water supply"/>
    <s v="1919345"/>
    <s v="1919 to 1945"/>
    <s v="2011"/>
    <s v="2011"/>
    <s v="Number"/>
    <n v="2237"/>
  </r>
  <r>
    <s v="CD413"/>
    <s v="Private Dwellings in Permanent Housing Units"/>
    <s v="01"/>
    <s v="Aggregate Rural Area"/>
    <s v="08"/>
    <s v="Meath"/>
    <s v="-"/>
    <s v="All types of water supply"/>
    <s v="1946346"/>
    <s v="1946 to 1960"/>
    <s v="2011"/>
    <s v="2011"/>
    <s v="Number"/>
    <n v="1945"/>
  </r>
  <r>
    <s v="CD413"/>
    <s v="Private Dwellings in Permanent Housing Units"/>
    <s v="01"/>
    <s v="Aggregate Rural Area"/>
    <s v="08"/>
    <s v="Meath"/>
    <s v="-"/>
    <s v="All types of water supply"/>
    <s v="1961369"/>
    <s v="1961 to 1970"/>
    <s v="2011"/>
    <s v="2011"/>
    <s v="Number"/>
    <n v="1706"/>
  </r>
  <r>
    <s v="CD413"/>
    <s v="Private Dwellings in Permanent Housing Units"/>
    <s v="01"/>
    <s v="Aggregate Rural Area"/>
    <s v="08"/>
    <s v="Meath"/>
    <s v="-"/>
    <s v="All types of water supply"/>
    <s v="1971379"/>
    <s v="1971 to 1980"/>
    <s v="2011"/>
    <s v="2011"/>
    <s v="Number"/>
    <n v="4492"/>
  </r>
  <r>
    <s v="CD413"/>
    <s v="Private Dwellings in Permanent Housing Units"/>
    <s v="01"/>
    <s v="Aggregate Rural Area"/>
    <s v="08"/>
    <s v="Meath"/>
    <s v="-"/>
    <s v="All types of water supply"/>
    <s v="1981389"/>
    <s v="1981 to 1990"/>
    <s v="2011"/>
    <s v="2011"/>
    <s v="Number"/>
    <n v="2898"/>
  </r>
  <r>
    <s v="CD413"/>
    <s v="Private Dwellings in Permanent Housing Units"/>
    <s v="01"/>
    <s v="Aggregate Rural Area"/>
    <s v="08"/>
    <s v="Meath"/>
    <s v="-"/>
    <s v="All types of water supply"/>
    <s v="1991399"/>
    <s v="1991 to 2000"/>
    <s v="2011"/>
    <s v="2011"/>
    <s v="Number"/>
    <n v="2598"/>
  </r>
  <r>
    <s v="CD413"/>
    <s v="Private Dwellings in Permanent Housing Units"/>
    <s v="01"/>
    <s v="Aggregate Rural Area"/>
    <s v="08"/>
    <s v="Meath"/>
    <s v="-"/>
    <s v="All types of water supply"/>
    <s v="2001303"/>
    <s v="2001 to 2005"/>
    <s v="2011"/>
    <s v="2011"/>
    <s v="Number"/>
    <n v="3624"/>
  </r>
  <r>
    <s v="CD413"/>
    <s v="Private Dwellings in Permanent Housing Units"/>
    <s v="01"/>
    <s v="Aggregate Rural Area"/>
    <s v="08"/>
    <s v="Meath"/>
    <s v="-"/>
    <s v="All types of water supply"/>
    <s v="200601"/>
    <s v="2006 or later"/>
    <s v="2011"/>
    <s v="2011"/>
    <s v="Number"/>
    <n v="2852"/>
  </r>
  <r>
    <s v="CD413"/>
    <s v="Private Dwellings in Permanent Housing Units"/>
    <s v="01"/>
    <s v="Aggregate Rural Area"/>
    <s v="08"/>
    <s v="Meath"/>
    <s v="-"/>
    <s v="All types of water supply"/>
    <s v="9998"/>
    <s v="Not stated"/>
    <s v="2011"/>
    <s v="2011"/>
    <s v="Number"/>
    <n v="764"/>
  </r>
  <r>
    <s v="CD413"/>
    <s v="Private Dwellings in Permanent Housing Units"/>
    <s v="01"/>
    <s v="Aggregate Rural Area"/>
    <s v="08"/>
    <s v="Meath"/>
    <s v="01"/>
    <s v="Public mains"/>
    <s v="-"/>
    <s v="All years"/>
    <s v="2011"/>
    <s v="2011"/>
    <s v="Number"/>
    <n v="10757"/>
  </r>
  <r>
    <s v="CD413"/>
    <s v="Private Dwellings in Permanent Housing Units"/>
    <s v="01"/>
    <s v="Aggregate Rural Area"/>
    <s v="08"/>
    <s v="Meath"/>
    <s v="01"/>
    <s v="Public mains"/>
    <s v="191901"/>
    <s v="Before 1919"/>
    <s v="2011"/>
    <s v="2011"/>
    <s v="Number"/>
    <n v="968"/>
  </r>
  <r>
    <s v="CD413"/>
    <s v="Private Dwellings in Permanent Housing Units"/>
    <s v="01"/>
    <s v="Aggregate Rural Area"/>
    <s v="08"/>
    <s v="Meath"/>
    <s v="01"/>
    <s v="Public mains"/>
    <s v="1919345"/>
    <s v="1919 to 1945"/>
    <s v="2011"/>
    <s v="2011"/>
    <s v="Number"/>
    <n v="766"/>
  </r>
  <r>
    <s v="CD413"/>
    <s v="Private Dwellings in Permanent Housing Units"/>
    <s v="01"/>
    <s v="Aggregate Rural Area"/>
    <s v="08"/>
    <s v="Meath"/>
    <s v="01"/>
    <s v="Public mains"/>
    <s v="1946346"/>
    <s v="1946 to 1960"/>
    <s v="2011"/>
    <s v="2011"/>
    <s v="Number"/>
    <n v="702"/>
  </r>
  <r>
    <s v="CD413"/>
    <s v="Private Dwellings in Permanent Housing Units"/>
    <s v="01"/>
    <s v="Aggregate Rural Area"/>
    <s v="08"/>
    <s v="Meath"/>
    <s v="01"/>
    <s v="Public mains"/>
    <s v="1961369"/>
    <s v="1961 to 1970"/>
    <s v="2011"/>
    <s v="2011"/>
    <s v="Number"/>
    <n v="663"/>
  </r>
  <r>
    <s v="CD413"/>
    <s v="Private Dwellings in Permanent Housing Units"/>
    <s v="01"/>
    <s v="Aggregate Rural Area"/>
    <s v="08"/>
    <s v="Meath"/>
    <s v="01"/>
    <s v="Public mains"/>
    <s v="1971379"/>
    <s v="1971 to 1980"/>
    <s v="2011"/>
    <s v="2011"/>
    <s v="Number"/>
    <n v="1809"/>
  </r>
  <r>
    <s v="CD413"/>
    <s v="Private Dwellings in Permanent Housing Units"/>
    <s v="01"/>
    <s v="Aggregate Rural Area"/>
    <s v="08"/>
    <s v="Meath"/>
    <s v="01"/>
    <s v="Public mains"/>
    <s v="1981389"/>
    <s v="1981 to 1990"/>
    <s v="2011"/>
    <s v="2011"/>
    <s v="Number"/>
    <n v="1080"/>
  </r>
  <r>
    <s v="CD413"/>
    <s v="Private Dwellings in Permanent Housing Units"/>
    <s v="01"/>
    <s v="Aggregate Rural Area"/>
    <s v="08"/>
    <s v="Meath"/>
    <s v="01"/>
    <s v="Public mains"/>
    <s v="1991399"/>
    <s v="1991 to 2000"/>
    <s v="2011"/>
    <s v="2011"/>
    <s v="Number"/>
    <n v="1184"/>
  </r>
  <r>
    <s v="CD413"/>
    <s v="Private Dwellings in Permanent Housing Units"/>
    <s v="01"/>
    <s v="Aggregate Rural Area"/>
    <s v="08"/>
    <s v="Meath"/>
    <s v="01"/>
    <s v="Public mains"/>
    <s v="2001303"/>
    <s v="2001 to 2005"/>
    <s v="2011"/>
    <s v="2011"/>
    <s v="Number"/>
    <n v="1991"/>
  </r>
  <r>
    <s v="CD413"/>
    <s v="Private Dwellings in Permanent Housing Units"/>
    <s v="01"/>
    <s v="Aggregate Rural Area"/>
    <s v="08"/>
    <s v="Meath"/>
    <s v="01"/>
    <s v="Public mains"/>
    <s v="200601"/>
    <s v="2006 or later"/>
    <s v="2011"/>
    <s v="2011"/>
    <s v="Number"/>
    <n v="1318"/>
  </r>
  <r>
    <s v="CD413"/>
    <s v="Private Dwellings in Permanent Housing Units"/>
    <s v="01"/>
    <s v="Aggregate Rural Area"/>
    <s v="08"/>
    <s v="Meath"/>
    <s v="01"/>
    <s v="Public mains"/>
    <s v="9998"/>
    <s v="Not stated"/>
    <s v="2011"/>
    <s v="2011"/>
    <s v="Number"/>
    <n v="276"/>
  </r>
  <r>
    <s v="CD413"/>
    <s v="Private Dwellings in Permanent Housing Units"/>
    <s v="01"/>
    <s v="Aggregate Rural Area"/>
    <s v="08"/>
    <s v="Meath"/>
    <s v="02"/>
    <s v="Local authority group scheme"/>
    <s v="-"/>
    <s v="All years"/>
    <s v="2011"/>
    <s v="2011"/>
    <s v="Number"/>
    <n v="2728"/>
  </r>
  <r>
    <s v="CD413"/>
    <s v="Private Dwellings in Permanent Housing Units"/>
    <s v="01"/>
    <s v="Aggregate Rural Area"/>
    <s v="08"/>
    <s v="Meath"/>
    <s v="02"/>
    <s v="Local authority group scheme"/>
    <s v="191901"/>
    <s v="Before 1919"/>
    <s v="2011"/>
    <s v="2011"/>
    <s v="Number"/>
    <n v="261"/>
  </r>
  <r>
    <s v="CD413"/>
    <s v="Private Dwellings in Permanent Housing Units"/>
    <s v="01"/>
    <s v="Aggregate Rural Area"/>
    <s v="08"/>
    <s v="Meath"/>
    <s v="02"/>
    <s v="Local authority group scheme"/>
    <s v="1919345"/>
    <s v="1919 to 1945"/>
    <s v="2011"/>
    <s v="2011"/>
    <s v="Number"/>
    <n v="233"/>
  </r>
  <r>
    <s v="CD413"/>
    <s v="Private Dwellings in Permanent Housing Units"/>
    <s v="01"/>
    <s v="Aggregate Rural Area"/>
    <s v="08"/>
    <s v="Meath"/>
    <s v="02"/>
    <s v="Local authority group scheme"/>
    <s v="1946346"/>
    <s v="1946 to 1960"/>
    <s v="2011"/>
    <s v="2011"/>
    <s v="Number"/>
    <n v="205"/>
  </r>
  <r>
    <s v="CD413"/>
    <s v="Private Dwellings in Permanent Housing Units"/>
    <s v="01"/>
    <s v="Aggregate Rural Area"/>
    <s v="08"/>
    <s v="Meath"/>
    <s v="02"/>
    <s v="Local authority group scheme"/>
    <s v="1961369"/>
    <s v="1961 to 1970"/>
    <s v="2011"/>
    <s v="2011"/>
    <s v="Number"/>
    <n v="222"/>
  </r>
  <r>
    <s v="CD413"/>
    <s v="Private Dwellings in Permanent Housing Units"/>
    <s v="01"/>
    <s v="Aggregate Rural Area"/>
    <s v="08"/>
    <s v="Meath"/>
    <s v="02"/>
    <s v="Local authority group scheme"/>
    <s v="1971379"/>
    <s v="1971 to 1980"/>
    <s v="2011"/>
    <s v="2011"/>
    <s v="Number"/>
    <n v="667"/>
  </r>
  <r>
    <s v="CD413"/>
    <s v="Private Dwellings in Permanent Housing Units"/>
    <s v="01"/>
    <s v="Aggregate Rural Area"/>
    <s v="08"/>
    <s v="Meath"/>
    <s v="02"/>
    <s v="Local authority group scheme"/>
    <s v="1981389"/>
    <s v="1981 to 1990"/>
    <s v="2011"/>
    <s v="2011"/>
    <s v="Number"/>
    <n v="405"/>
  </r>
  <r>
    <s v="CD413"/>
    <s v="Private Dwellings in Permanent Housing Units"/>
    <s v="01"/>
    <s v="Aggregate Rural Area"/>
    <s v="08"/>
    <s v="Meath"/>
    <s v="02"/>
    <s v="Local authority group scheme"/>
    <s v="1991399"/>
    <s v="1991 to 2000"/>
    <s v="2011"/>
    <s v="2011"/>
    <s v="Number"/>
    <n v="253"/>
  </r>
  <r>
    <s v="CD413"/>
    <s v="Private Dwellings in Permanent Housing Units"/>
    <s v="01"/>
    <s v="Aggregate Rural Area"/>
    <s v="08"/>
    <s v="Meath"/>
    <s v="02"/>
    <s v="Local authority group scheme"/>
    <s v="2001303"/>
    <s v="2001 to 2005"/>
    <s v="2011"/>
    <s v="2011"/>
    <s v="Number"/>
    <n v="247"/>
  </r>
  <r>
    <s v="CD413"/>
    <s v="Private Dwellings in Permanent Housing Units"/>
    <s v="01"/>
    <s v="Aggregate Rural Area"/>
    <s v="08"/>
    <s v="Meath"/>
    <s v="02"/>
    <s v="Local authority group scheme"/>
    <s v="200601"/>
    <s v="2006 or later"/>
    <s v="2011"/>
    <s v="2011"/>
    <s v="Number"/>
    <n v="197"/>
  </r>
  <r>
    <s v="CD413"/>
    <s v="Private Dwellings in Permanent Housing Units"/>
    <s v="01"/>
    <s v="Aggregate Rural Area"/>
    <s v="08"/>
    <s v="Meath"/>
    <s v="02"/>
    <s v="Local authority group scheme"/>
    <s v="9998"/>
    <s v="Not stated"/>
    <s v="2011"/>
    <s v="2011"/>
    <s v="Number"/>
    <n v="38"/>
  </r>
  <r>
    <s v="CD413"/>
    <s v="Private Dwellings in Permanent Housing Units"/>
    <s v="01"/>
    <s v="Aggregate Rural Area"/>
    <s v="08"/>
    <s v="Meath"/>
    <s v="03"/>
    <s v="Private group scheme"/>
    <s v="-"/>
    <s v="All years"/>
    <s v="2011"/>
    <s v="2011"/>
    <s v="Number"/>
    <n v="830"/>
  </r>
  <r>
    <s v="CD413"/>
    <s v="Private Dwellings in Permanent Housing Units"/>
    <s v="01"/>
    <s v="Aggregate Rural Area"/>
    <s v="08"/>
    <s v="Meath"/>
    <s v="03"/>
    <s v="Private group scheme"/>
    <s v="191901"/>
    <s v="Before 1919"/>
    <s v="2011"/>
    <s v="2011"/>
    <s v="Number"/>
    <n v="131"/>
  </r>
  <r>
    <s v="CD413"/>
    <s v="Private Dwellings in Permanent Housing Units"/>
    <s v="01"/>
    <s v="Aggregate Rural Area"/>
    <s v="08"/>
    <s v="Meath"/>
    <s v="03"/>
    <s v="Private group scheme"/>
    <s v="1919345"/>
    <s v="1919 to 1945"/>
    <s v="2011"/>
    <s v="2011"/>
    <s v="Number"/>
    <n v="88"/>
  </r>
  <r>
    <s v="CD413"/>
    <s v="Private Dwellings in Permanent Housing Units"/>
    <s v="01"/>
    <s v="Aggregate Rural Area"/>
    <s v="08"/>
    <s v="Meath"/>
    <s v="03"/>
    <s v="Private group scheme"/>
    <s v="1946346"/>
    <s v="1946 to 1960"/>
    <s v="2011"/>
    <s v="2011"/>
    <s v="Number"/>
    <n v="67"/>
  </r>
  <r>
    <s v="CD413"/>
    <s v="Private Dwellings in Permanent Housing Units"/>
    <s v="01"/>
    <s v="Aggregate Rural Area"/>
    <s v="08"/>
    <s v="Meath"/>
    <s v="03"/>
    <s v="Private group scheme"/>
    <s v="1961369"/>
    <s v="1961 to 1970"/>
    <s v="2011"/>
    <s v="2011"/>
    <s v="Number"/>
    <n v="72"/>
  </r>
  <r>
    <s v="CD413"/>
    <s v="Private Dwellings in Permanent Housing Units"/>
    <s v="01"/>
    <s v="Aggregate Rural Area"/>
    <s v="08"/>
    <s v="Meath"/>
    <s v="03"/>
    <s v="Private group scheme"/>
    <s v="1971379"/>
    <s v="1971 to 1980"/>
    <s v="2011"/>
    <s v="2011"/>
    <s v="Number"/>
    <n v="147"/>
  </r>
  <r>
    <s v="CD413"/>
    <s v="Private Dwellings in Permanent Housing Units"/>
    <s v="01"/>
    <s v="Aggregate Rural Area"/>
    <s v="08"/>
    <s v="Meath"/>
    <s v="03"/>
    <s v="Private group scheme"/>
    <s v="1981389"/>
    <s v="1981 to 1990"/>
    <s v="2011"/>
    <s v="2011"/>
    <s v="Number"/>
    <n v="77"/>
  </r>
  <r>
    <s v="CD413"/>
    <s v="Private Dwellings in Permanent Housing Units"/>
    <s v="01"/>
    <s v="Aggregate Rural Area"/>
    <s v="08"/>
    <s v="Meath"/>
    <s v="03"/>
    <s v="Private group scheme"/>
    <s v="1991399"/>
    <s v="1991 to 2000"/>
    <s v="2011"/>
    <s v="2011"/>
    <s v="Number"/>
    <n v="73"/>
  </r>
  <r>
    <s v="CD413"/>
    <s v="Private Dwellings in Permanent Housing Units"/>
    <s v="01"/>
    <s v="Aggregate Rural Area"/>
    <s v="08"/>
    <s v="Meath"/>
    <s v="03"/>
    <s v="Private group scheme"/>
    <s v="2001303"/>
    <s v="2001 to 2005"/>
    <s v="2011"/>
    <s v="2011"/>
    <s v="Number"/>
    <n v="85"/>
  </r>
  <r>
    <s v="CD413"/>
    <s v="Private Dwellings in Permanent Housing Units"/>
    <s v="01"/>
    <s v="Aggregate Rural Area"/>
    <s v="08"/>
    <s v="Meath"/>
    <s v="03"/>
    <s v="Private group scheme"/>
    <s v="200601"/>
    <s v="2006 or later"/>
    <s v="2011"/>
    <s v="2011"/>
    <s v="Number"/>
    <n v="73"/>
  </r>
  <r>
    <s v="CD413"/>
    <s v="Private Dwellings in Permanent Housing Units"/>
    <s v="01"/>
    <s v="Aggregate Rural Area"/>
    <s v="08"/>
    <s v="Meath"/>
    <s v="03"/>
    <s v="Private group scheme"/>
    <s v="9998"/>
    <s v="Not stated"/>
    <s v="2011"/>
    <s v="2011"/>
    <s v="Number"/>
    <n v="17"/>
  </r>
  <r>
    <s v="CD413"/>
    <s v="Private Dwellings in Permanent Housing Units"/>
    <s v="01"/>
    <s v="Aggregate Rural Area"/>
    <s v="08"/>
    <s v="Meath"/>
    <s v="04"/>
    <s v="Other private source"/>
    <s v="-"/>
    <s v="All years"/>
    <s v="2011"/>
    <s v="2011"/>
    <s v="Number"/>
    <n v="11206"/>
  </r>
  <r>
    <s v="CD413"/>
    <s v="Private Dwellings in Permanent Housing Units"/>
    <s v="01"/>
    <s v="Aggregate Rural Area"/>
    <s v="08"/>
    <s v="Meath"/>
    <s v="04"/>
    <s v="Other private source"/>
    <s v="191901"/>
    <s v="Before 1919"/>
    <s v="2011"/>
    <s v="2011"/>
    <s v="Number"/>
    <n v="1772"/>
  </r>
  <r>
    <s v="CD413"/>
    <s v="Private Dwellings in Permanent Housing Units"/>
    <s v="01"/>
    <s v="Aggregate Rural Area"/>
    <s v="08"/>
    <s v="Meath"/>
    <s v="04"/>
    <s v="Other private source"/>
    <s v="1919345"/>
    <s v="1919 to 1945"/>
    <s v="2011"/>
    <s v="2011"/>
    <s v="Number"/>
    <n v="1080"/>
  </r>
  <r>
    <s v="CD413"/>
    <s v="Private Dwellings in Permanent Housing Units"/>
    <s v="01"/>
    <s v="Aggregate Rural Area"/>
    <s v="08"/>
    <s v="Meath"/>
    <s v="04"/>
    <s v="Other private source"/>
    <s v="1946346"/>
    <s v="1946 to 1960"/>
    <s v="2011"/>
    <s v="2011"/>
    <s v="Number"/>
    <n v="911"/>
  </r>
  <r>
    <s v="CD413"/>
    <s v="Private Dwellings in Permanent Housing Units"/>
    <s v="01"/>
    <s v="Aggregate Rural Area"/>
    <s v="08"/>
    <s v="Meath"/>
    <s v="04"/>
    <s v="Other private source"/>
    <s v="1961369"/>
    <s v="1961 to 1970"/>
    <s v="2011"/>
    <s v="2011"/>
    <s v="Number"/>
    <n v="706"/>
  </r>
  <r>
    <s v="CD413"/>
    <s v="Private Dwellings in Permanent Housing Units"/>
    <s v="01"/>
    <s v="Aggregate Rural Area"/>
    <s v="08"/>
    <s v="Meath"/>
    <s v="04"/>
    <s v="Other private source"/>
    <s v="1971379"/>
    <s v="1971 to 1980"/>
    <s v="2011"/>
    <s v="2011"/>
    <s v="Number"/>
    <n v="1803"/>
  </r>
  <r>
    <s v="CD413"/>
    <s v="Private Dwellings in Permanent Housing Units"/>
    <s v="01"/>
    <s v="Aggregate Rural Area"/>
    <s v="08"/>
    <s v="Meath"/>
    <s v="04"/>
    <s v="Other private source"/>
    <s v="1981389"/>
    <s v="1981 to 1990"/>
    <s v="2011"/>
    <s v="2011"/>
    <s v="Number"/>
    <n v="1300"/>
  </r>
  <r>
    <s v="CD413"/>
    <s v="Private Dwellings in Permanent Housing Units"/>
    <s v="01"/>
    <s v="Aggregate Rural Area"/>
    <s v="08"/>
    <s v="Meath"/>
    <s v="04"/>
    <s v="Other private source"/>
    <s v="1991399"/>
    <s v="1991 to 2000"/>
    <s v="2011"/>
    <s v="2011"/>
    <s v="Number"/>
    <n v="1037"/>
  </r>
  <r>
    <s v="CD413"/>
    <s v="Private Dwellings in Permanent Housing Units"/>
    <s v="01"/>
    <s v="Aggregate Rural Area"/>
    <s v="08"/>
    <s v="Meath"/>
    <s v="04"/>
    <s v="Other private source"/>
    <s v="2001303"/>
    <s v="2001 to 2005"/>
    <s v="2011"/>
    <s v="2011"/>
    <s v="Number"/>
    <n v="1231"/>
  </r>
  <r>
    <s v="CD413"/>
    <s v="Private Dwellings in Permanent Housing Units"/>
    <s v="01"/>
    <s v="Aggregate Rural Area"/>
    <s v="08"/>
    <s v="Meath"/>
    <s v="04"/>
    <s v="Other private source"/>
    <s v="200601"/>
    <s v="2006 or later"/>
    <s v="2011"/>
    <s v="2011"/>
    <s v="Number"/>
    <n v="1193"/>
  </r>
  <r>
    <s v="CD413"/>
    <s v="Private Dwellings in Permanent Housing Units"/>
    <s v="01"/>
    <s v="Aggregate Rural Area"/>
    <s v="08"/>
    <s v="Meath"/>
    <s v="04"/>
    <s v="Other private source"/>
    <s v="9998"/>
    <s v="Not stated"/>
    <s v="2011"/>
    <s v="2011"/>
    <s v="Number"/>
    <n v="173"/>
  </r>
  <r>
    <s v="CD413"/>
    <s v="Private Dwellings in Permanent Housing Units"/>
    <s v="01"/>
    <s v="Aggregate Rural Area"/>
    <s v="08"/>
    <s v="Meath"/>
    <s v="05"/>
    <s v="No piped water"/>
    <s v="-"/>
    <s v="All years"/>
    <s v="2011"/>
    <s v="2011"/>
    <s v="Number"/>
    <n v="152"/>
  </r>
  <r>
    <s v="CD413"/>
    <s v="Private Dwellings in Permanent Housing Units"/>
    <s v="01"/>
    <s v="Aggregate Rural Area"/>
    <s v="08"/>
    <s v="Meath"/>
    <s v="05"/>
    <s v="No piped water"/>
    <s v="191901"/>
    <s v="Before 1919"/>
    <s v="2011"/>
    <s v="2011"/>
    <s v="Number"/>
    <n v="61"/>
  </r>
  <r>
    <s v="CD413"/>
    <s v="Private Dwellings in Permanent Housing Units"/>
    <s v="01"/>
    <s v="Aggregate Rural Area"/>
    <s v="08"/>
    <s v="Meath"/>
    <s v="05"/>
    <s v="No piped water"/>
    <s v="1919345"/>
    <s v="1919 to 1945"/>
    <s v="2011"/>
    <s v="2011"/>
    <s v="Number"/>
    <n v="36"/>
  </r>
  <r>
    <s v="CD413"/>
    <s v="Private Dwellings in Permanent Housing Units"/>
    <s v="01"/>
    <s v="Aggregate Rural Area"/>
    <s v="08"/>
    <s v="Meath"/>
    <s v="05"/>
    <s v="No piped water"/>
    <s v="1946346"/>
    <s v="1946 to 1960"/>
    <s v="2011"/>
    <s v="2011"/>
    <s v="Number"/>
    <n v="33"/>
  </r>
  <r>
    <s v="CD413"/>
    <s v="Private Dwellings in Permanent Housing Units"/>
    <s v="01"/>
    <s v="Aggregate Rural Area"/>
    <s v="08"/>
    <s v="Meath"/>
    <s v="05"/>
    <s v="No piped water"/>
    <s v="1961369"/>
    <s v="1961 to 1970"/>
    <s v="2011"/>
    <s v="2011"/>
    <s v="Number"/>
    <n v="13"/>
  </r>
  <r>
    <s v="CD413"/>
    <s v="Private Dwellings in Permanent Housing Units"/>
    <s v="01"/>
    <s v="Aggregate Rural Area"/>
    <s v="08"/>
    <s v="Meath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9998"/>
    <s v="Not stated"/>
    <s v="2011"/>
    <s v="2011"/>
    <s v="Number"/>
    <n v="9"/>
  </r>
  <r>
    <s v="CD413"/>
    <s v="Private Dwellings in Permanent Housing Units"/>
    <s v="01"/>
    <s v="Aggregate Rural Area"/>
    <s v="08"/>
    <s v="Meath"/>
    <s v="98"/>
    <s v="Not stated"/>
    <s v="-"/>
    <s v="All years"/>
    <s v="2011"/>
    <s v="2011"/>
    <s v="Number"/>
    <n v="687"/>
  </r>
  <r>
    <s v="CD413"/>
    <s v="Private Dwellings in Permanent Housing Units"/>
    <s v="01"/>
    <s v="Aggregate Rural Area"/>
    <s v="08"/>
    <s v="Meath"/>
    <s v="98"/>
    <s v="Not stated"/>
    <s v="191901"/>
    <s v="Before 1919"/>
    <s v="2011"/>
    <s v="2011"/>
    <s v="Number"/>
    <n v="51"/>
  </r>
  <r>
    <s v="CD413"/>
    <s v="Private Dwellings in Permanent Housing Units"/>
    <s v="01"/>
    <s v="Aggregate Rural Area"/>
    <s v="08"/>
    <s v="Meath"/>
    <s v="98"/>
    <s v="Not stated"/>
    <s v="1919345"/>
    <s v="1919 to 1945"/>
    <s v="2011"/>
    <s v="2011"/>
    <s v="Number"/>
    <n v="34"/>
  </r>
  <r>
    <s v="CD413"/>
    <s v="Private Dwellings in Permanent Housing Units"/>
    <s v="01"/>
    <s v="Aggregate Rural Area"/>
    <s v="08"/>
    <s v="Meath"/>
    <s v="98"/>
    <s v="Not stated"/>
    <s v="1946346"/>
    <s v="1946 to 1960"/>
    <s v="2011"/>
    <s v="2011"/>
    <s v="Number"/>
    <n v="27"/>
  </r>
  <r>
    <s v="CD413"/>
    <s v="Private Dwellings in Permanent Housing Units"/>
    <s v="01"/>
    <s v="Aggregate Rural Area"/>
    <s v="08"/>
    <s v="Meath"/>
    <s v="98"/>
    <s v="Not stated"/>
    <s v="1961369"/>
    <s v="1961 to 1970"/>
    <s v="2011"/>
    <s v="2011"/>
    <s v="Number"/>
    <n v="30"/>
  </r>
  <r>
    <s v="CD413"/>
    <s v="Private Dwellings in Permanent Housing Units"/>
    <s v="01"/>
    <s v="Aggregate Rural Area"/>
    <s v="08"/>
    <s v="Meath"/>
    <s v="98"/>
    <s v="Not stated"/>
    <s v="1971379"/>
    <s v="1971 to 1980"/>
    <s v="2011"/>
    <s v="2011"/>
    <s v="Number"/>
    <n v="66"/>
  </r>
  <r>
    <s v="CD413"/>
    <s v="Private Dwellings in Permanent Housing Units"/>
    <s v="01"/>
    <s v="Aggregate Rural Area"/>
    <s v="08"/>
    <s v="Meath"/>
    <s v="98"/>
    <s v="Not stated"/>
    <s v="1981389"/>
    <s v="1981 to 1990"/>
    <s v="2011"/>
    <s v="2011"/>
    <s v="Number"/>
    <n v="36"/>
  </r>
  <r>
    <s v="CD413"/>
    <s v="Private Dwellings in Permanent Housing Units"/>
    <s v="01"/>
    <s v="Aggregate Rural Area"/>
    <s v="08"/>
    <s v="Meath"/>
    <s v="98"/>
    <s v="Not stated"/>
    <s v="1991399"/>
    <s v="1991 to 2000"/>
    <s v="2011"/>
    <s v="2011"/>
    <s v="Number"/>
    <n v="51"/>
  </r>
  <r>
    <s v="CD413"/>
    <s v="Private Dwellings in Permanent Housing Units"/>
    <s v="01"/>
    <s v="Aggregate Rural Area"/>
    <s v="08"/>
    <s v="Meath"/>
    <s v="98"/>
    <s v="Not stated"/>
    <s v="2001303"/>
    <s v="2001 to 2005"/>
    <s v="2011"/>
    <s v="2011"/>
    <s v="Number"/>
    <n v="70"/>
  </r>
  <r>
    <s v="CD413"/>
    <s v="Private Dwellings in Permanent Housing Units"/>
    <s v="01"/>
    <s v="Aggregate Rural Area"/>
    <s v="08"/>
    <s v="Meath"/>
    <s v="98"/>
    <s v="Not stated"/>
    <s v="200601"/>
    <s v="2006 or later"/>
    <s v="2011"/>
    <s v="2011"/>
    <s v="Number"/>
    <n v="71"/>
  </r>
  <r>
    <s v="CD413"/>
    <s v="Private Dwellings in Permanent Housing Units"/>
    <s v="01"/>
    <s v="Aggregate Rural Area"/>
    <s v="08"/>
    <s v="Meath"/>
    <s v="98"/>
    <s v="Not stated"/>
    <s v="9998"/>
    <s v="Not stated"/>
    <s v="2011"/>
    <s v="2011"/>
    <s v="Number"/>
    <n v="251"/>
  </r>
  <r>
    <s v="CD413"/>
    <s v="Private Dwellings in Permanent Housing Units"/>
    <s v="01"/>
    <s v="Aggregate Rural Area"/>
    <s v="09"/>
    <s v="Offaly"/>
    <s v="-"/>
    <s v="All types of water supply"/>
    <s v="-"/>
    <s v="All years"/>
    <s v="2011"/>
    <s v="2011"/>
    <s v="Number"/>
    <n v="14319"/>
  </r>
  <r>
    <s v="CD413"/>
    <s v="Private Dwellings in Permanent Housing Units"/>
    <s v="01"/>
    <s v="Aggregate Rural Area"/>
    <s v="09"/>
    <s v="Offaly"/>
    <s v="-"/>
    <s v="All types of water supply"/>
    <s v="191901"/>
    <s v="Before 1919"/>
    <s v="2011"/>
    <s v="2011"/>
    <s v="Number"/>
    <n v="1669"/>
  </r>
  <r>
    <s v="CD413"/>
    <s v="Private Dwellings in Permanent Housing Units"/>
    <s v="01"/>
    <s v="Aggregate Rural Area"/>
    <s v="09"/>
    <s v="Offaly"/>
    <s v="-"/>
    <s v="All types of water supply"/>
    <s v="1919345"/>
    <s v="1919 to 1945"/>
    <s v="2011"/>
    <s v="2011"/>
    <s v="Number"/>
    <n v="1216"/>
  </r>
  <r>
    <s v="CD413"/>
    <s v="Private Dwellings in Permanent Housing Units"/>
    <s v="01"/>
    <s v="Aggregate Rural Area"/>
    <s v="09"/>
    <s v="Offaly"/>
    <s v="-"/>
    <s v="All types of water supply"/>
    <s v="1946346"/>
    <s v="1946 to 1960"/>
    <s v="2011"/>
    <s v="2011"/>
    <s v="Number"/>
    <n v="1308"/>
  </r>
  <r>
    <s v="CD413"/>
    <s v="Private Dwellings in Permanent Housing Units"/>
    <s v="01"/>
    <s v="Aggregate Rural Area"/>
    <s v="09"/>
    <s v="Offaly"/>
    <s v="-"/>
    <s v="All types of water supply"/>
    <s v="1961369"/>
    <s v="1961 to 1970"/>
    <s v="2011"/>
    <s v="2011"/>
    <s v="Number"/>
    <n v="914"/>
  </r>
  <r>
    <s v="CD413"/>
    <s v="Private Dwellings in Permanent Housing Units"/>
    <s v="01"/>
    <s v="Aggregate Rural Area"/>
    <s v="09"/>
    <s v="Offaly"/>
    <s v="-"/>
    <s v="All types of water supply"/>
    <s v="1971379"/>
    <s v="1971 to 1980"/>
    <s v="2011"/>
    <s v="2011"/>
    <s v="Number"/>
    <n v="1761"/>
  </r>
  <r>
    <s v="CD413"/>
    <s v="Private Dwellings in Permanent Housing Units"/>
    <s v="01"/>
    <s v="Aggregate Rural Area"/>
    <s v="09"/>
    <s v="Offaly"/>
    <s v="-"/>
    <s v="All types of water supply"/>
    <s v="1981389"/>
    <s v="1981 to 1990"/>
    <s v="2011"/>
    <s v="2011"/>
    <s v="Number"/>
    <n v="1497"/>
  </r>
  <r>
    <s v="CD413"/>
    <s v="Private Dwellings in Permanent Housing Units"/>
    <s v="01"/>
    <s v="Aggregate Rural Area"/>
    <s v="09"/>
    <s v="Offaly"/>
    <s v="-"/>
    <s v="All types of water supply"/>
    <s v="1991399"/>
    <s v="1991 to 2000"/>
    <s v="2011"/>
    <s v="2011"/>
    <s v="Number"/>
    <n v="1947"/>
  </r>
  <r>
    <s v="CD413"/>
    <s v="Private Dwellings in Permanent Housing Units"/>
    <s v="01"/>
    <s v="Aggregate Rural Area"/>
    <s v="09"/>
    <s v="Offaly"/>
    <s v="-"/>
    <s v="All types of water supply"/>
    <s v="2001303"/>
    <s v="2001 to 2005"/>
    <s v="2011"/>
    <s v="2011"/>
    <s v="Number"/>
    <n v="2163"/>
  </r>
  <r>
    <s v="CD413"/>
    <s v="Private Dwellings in Permanent Housing Units"/>
    <s v="01"/>
    <s v="Aggregate Rural Area"/>
    <s v="09"/>
    <s v="Offaly"/>
    <s v="-"/>
    <s v="All types of water supply"/>
    <s v="200601"/>
    <s v="2006 or later"/>
    <s v="2011"/>
    <s v="2011"/>
    <s v="Number"/>
    <n v="1528"/>
  </r>
  <r>
    <s v="CD413"/>
    <s v="Private Dwellings in Permanent Housing Units"/>
    <s v="01"/>
    <s v="Aggregate Rural Area"/>
    <s v="09"/>
    <s v="Offaly"/>
    <s v="-"/>
    <s v="All types of water supply"/>
    <s v="9998"/>
    <s v="Not stated"/>
    <s v="2011"/>
    <s v="2011"/>
    <s v="Number"/>
    <n v="316"/>
  </r>
  <r>
    <s v="CD413"/>
    <s v="Private Dwellings in Permanent Housing Units"/>
    <s v="01"/>
    <s v="Aggregate Rural Area"/>
    <s v="09"/>
    <s v="Offaly"/>
    <s v="01"/>
    <s v="Public mains"/>
    <s v="-"/>
    <s v="All years"/>
    <s v="2011"/>
    <s v="2011"/>
    <s v="Number"/>
    <n v="5910"/>
  </r>
  <r>
    <s v="CD413"/>
    <s v="Private Dwellings in Permanent Housing Units"/>
    <s v="01"/>
    <s v="Aggregate Rural Area"/>
    <s v="09"/>
    <s v="Offaly"/>
    <s v="01"/>
    <s v="Public mains"/>
    <s v="191901"/>
    <s v="Before 1919"/>
    <s v="2011"/>
    <s v="2011"/>
    <s v="Number"/>
    <n v="562"/>
  </r>
  <r>
    <s v="CD413"/>
    <s v="Private Dwellings in Permanent Housing Units"/>
    <s v="01"/>
    <s v="Aggregate Rural Area"/>
    <s v="09"/>
    <s v="Offaly"/>
    <s v="01"/>
    <s v="Public mains"/>
    <s v="1919345"/>
    <s v="1919 to 1945"/>
    <s v="2011"/>
    <s v="2011"/>
    <s v="Number"/>
    <n v="493"/>
  </r>
  <r>
    <s v="CD413"/>
    <s v="Private Dwellings in Permanent Housing Units"/>
    <s v="01"/>
    <s v="Aggregate Rural Area"/>
    <s v="09"/>
    <s v="Offaly"/>
    <s v="01"/>
    <s v="Public mains"/>
    <s v="1946346"/>
    <s v="1946 to 1960"/>
    <s v="2011"/>
    <s v="2011"/>
    <s v="Number"/>
    <n v="598"/>
  </r>
  <r>
    <s v="CD413"/>
    <s v="Private Dwellings in Permanent Housing Units"/>
    <s v="01"/>
    <s v="Aggregate Rural Area"/>
    <s v="09"/>
    <s v="Offaly"/>
    <s v="01"/>
    <s v="Public mains"/>
    <s v="1961369"/>
    <s v="1961 to 1970"/>
    <s v="2011"/>
    <s v="2011"/>
    <s v="Number"/>
    <n v="420"/>
  </r>
  <r>
    <s v="CD413"/>
    <s v="Private Dwellings in Permanent Housing Units"/>
    <s v="01"/>
    <s v="Aggregate Rural Area"/>
    <s v="09"/>
    <s v="Offaly"/>
    <s v="01"/>
    <s v="Public mains"/>
    <s v="1971379"/>
    <s v="1971 to 1980"/>
    <s v="2011"/>
    <s v="2011"/>
    <s v="Number"/>
    <n v="731"/>
  </r>
  <r>
    <s v="CD413"/>
    <s v="Private Dwellings in Permanent Housing Units"/>
    <s v="01"/>
    <s v="Aggregate Rural Area"/>
    <s v="09"/>
    <s v="Offaly"/>
    <s v="01"/>
    <s v="Public mains"/>
    <s v="1981389"/>
    <s v="1981 to 1990"/>
    <s v="2011"/>
    <s v="2011"/>
    <s v="Number"/>
    <n v="541"/>
  </r>
  <r>
    <s v="CD413"/>
    <s v="Private Dwellings in Permanent Housing Units"/>
    <s v="01"/>
    <s v="Aggregate Rural Area"/>
    <s v="09"/>
    <s v="Offaly"/>
    <s v="01"/>
    <s v="Public mains"/>
    <s v="1991399"/>
    <s v="1991 to 2000"/>
    <s v="2011"/>
    <s v="2011"/>
    <s v="Number"/>
    <n v="760"/>
  </r>
  <r>
    <s v="CD413"/>
    <s v="Private Dwellings in Permanent Housing Units"/>
    <s v="01"/>
    <s v="Aggregate Rural Area"/>
    <s v="09"/>
    <s v="Offaly"/>
    <s v="01"/>
    <s v="Public mains"/>
    <s v="2001303"/>
    <s v="2001 to 2005"/>
    <s v="2011"/>
    <s v="2011"/>
    <s v="Number"/>
    <n v="1022"/>
  </r>
  <r>
    <s v="CD413"/>
    <s v="Private Dwellings in Permanent Housing Units"/>
    <s v="01"/>
    <s v="Aggregate Rural Area"/>
    <s v="09"/>
    <s v="Offaly"/>
    <s v="01"/>
    <s v="Public mains"/>
    <s v="200601"/>
    <s v="2006 or later"/>
    <s v="2011"/>
    <s v="2011"/>
    <s v="Number"/>
    <n v="663"/>
  </r>
  <r>
    <s v="CD413"/>
    <s v="Private Dwellings in Permanent Housing Units"/>
    <s v="01"/>
    <s v="Aggregate Rural Area"/>
    <s v="09"/>
    <s v="Offaly"/>
    <s v="01"/>
    <s v="Public mains"/>
    <s v="9998"/>
    <s v="Not stated"/>
    <s v="2011"/>
    <s v="2011"/>
    <s v="Number"/>
    <n v="120"/>
  </r>
  <r>
    <s v="CD413"/>
    <s v="Private Dwellings in Permanent Housing Units"/>
    <s v="01"/>
    <s v="Aggregate Rural Area"/>
    <s v="09"/>
    <s v="Offaly"/>
    <s v="02"/>
    <s v="Local authority group scheme"/>
    <s v="-"/>
    <s v="All years"/>
    <s v="2011"/>
    <s v="2011"/>
    <s v="Number"/>
    <n v="3089"/>
  </r>
  <r>
    <s v="CD413"/>
    <s v="Private Dwellings in Permanent Housing Units"/>
    <s v="01"/>
    <s v="Aggregate Rural Area"/>
    <s v="09"/>
    <s v="Offaly"/>
    <s v="02"/>
    <s v="Local authority group scheme"/>
    <s v="191901"/>
    <s v="Before 1919"/>
    <s v="2011"/>
    <s v="2011"/>
    <s v="Number"/>
    <n v="329"/>
  </r>
  <r>
    <s v="CD413"/>
    <s v="Private Dwellings in Permanent Housing Units"/>
    <s v="01"/>
    <s v="Aggregate Rural Area"/>
    <s v="09"/>
    <s v="Offaly"/>
    <s v="02"/>
    <s v="Local authority group scheme"/>
    <s v="1919345"/>
    <s v="1919 to 1945"/>
    <s v="2011"/>
    <s v="2011"/>
    <s v="Number"/>
    <n v="272"/>
  </r>
  <r>
    <s v="CD413"/>
    <s v="Private Dwellings in Permanent Housing Units"/>
    <s v="01"/>
    <s v="Aggregate Rural Area"/>
    <s v="09"/>
    <s v="Offaly"/>
    <s v="02"/>
    <s v="Local authority group scheme"/>
    <s v="1946346"/>
    <s v="1946 to 1960"/>
    <s v="2011"/>
    <s v="2011"/>
    <s v="Number"/>
    <n v="286"/>
  </r>
  <r>
    <s v="CD413"/>
    <s v="Private Dwellings in Permanent Housing Units"/>
    <s v="01"/>
    <s v="Aggregate Rural Area"/>
    <s v="09"/>
    <s v="Offaly"/>
    <s v="02"/>
    <s v="Local authority group scheme"/>
    <s v="1961369"/>
    <s v="1961 to 1970"/>
    <s v="2011"/>
    <s v="2011"/>
    <s v="Number"/>
    <n v="164"/>
  </r>
  <r>
    <s v="CD413"/>
    <s v="Private Dwellings in Permanent Housing Units"/>
    <s v="01"/>
    <s v="Aggregate Rural Area"/>
    <s v="09"/>
    <s v="Offaly"/>
    <s v="02"/>
    <s v="Local authority group scheme"/>
    <s v="1971379"/>
    <s v="1971 to 1980"/>
    <s v="2011"/>
    <s v="2011"/>
    <s v="Number"/>
    <n v="405"/>
  </r>
  <r>
    <s v="CD413"/>
    <s v="Private Dwellings in Permanent Housing Units"/>
    <s v="01"/>
    <s v="Aggregate Rural Area"/>
    <s v="09"/>
    <s v="Offaly"/>
    <s v="02"/>
    <s v="Local authority group scheme"/>
    <s v="1981389"/>
    <s v="1981 to 1990"/>
    <s v="2011"/>
    <s v="2011"/>
    <s v="Number"/>
    <n v="354"/>
  </r>
  <r>
    <s v="CD413"/>
    <s v="Private Dwellings in Permanent Housing Units"/>
    <s v="01"/>
    <s v="Aggregate Rural Area"/>
    <s v="09"/>
    <s v="Offaly"/>
    <s v="02"/>
    <s v="Local authority group scheme"/>
    <s v="1991399"/>
    <s v="1991 to 2000"/>
    <s v="2011"/>
    <s v="2011"/>
    <s v="Number"/>
    <n v="452"/>
  </r>
  <r>
    <s v="CD413"/>
    <s v="Private Dwellings in Permanent Housing Units"/>
    <s v="01"/>
    <s v="Aggregate Rural Area"/>
    <s v="09"/>
    <s v="Offaly"/>
    <s v="02"/>
    <s v="Local authority group scheme"/>
    <s v="2001303"/>
    <s v="2001 to 2005"/>
    <s v="2011"/>
    <s v="2011"/>
    <s v="Number"/>
    <n v="448"/>
  </r>
  <r>
    <s v="CD413"/>
    <s v="Private Dwellings in Permanent Housing Units"/>
    <s v="01"/>
    <s v="Aggregate Rural Area"/>
    <s v="09"/>
    <s v="Offaly"/>
    <s v="02"/>
    <s v="Local authority group scheme"/>
    <s v="200601"/>
    <s v="2006 or later"/>
    <s v="2011"/>
    <s v="2011"/>
    <s v="Number"/>
    <n v="339"/>
  </r>
  <r>
    <s v="CD413"/>
    <s v="Private Dwellings in Permanent Housing Units"/>
    <s v="01"/>
    <s v="Aggregate Rural Area"/>
    <s v="09"/>
    <s v="Offaly"/>
    <s v="02"/>
    <s v="Local authority group scheme"/>
    <s v="9998"/>
    <s v="Not stated"/>
    <s v="2011"/>
    <s v="2011"/>
    <s v="Number"/>
    <n v="40"/>
  </r>
  <r>
    <s v="CD413"/>
    <s v="Private Dwellings in Permanent Housing Units"/>
    <s v="01"/>
    <s v="Aggregate Rural Area"/>
    <s v="09"/>
    <s v="Offaly"/>
    <s v="03"/>
    <s v="Private group scheme"/>
    <s v="-"/>
    <s v="All years"/>
    <s v="2011"/>
    <s v="2011"/>
    <s v="Number"/>
    <n v="1655"/>
  </r>
  <r>
    <s v="CD413"/>
    <s v="Private Dwellings in Permanent Housing Units"/>
    <s v="01"/>
    <s v="Aggregate Rural Area"/>
    <s v="09"/>
    <s v="Offaly"/>
    <s v="03"/>
    <s v="Private group scheme"/>
    <s v="191901"/>
    <s v="Before 1919"/>
    <s v="2011"/>
    <s v="2011"/>
    <s v="Number"/>
    <n v="185"/>
  </r>
  <r>
    <s v="CD413"/>
    <s v="Private Dwellings in Permanent Housing Units"/>
    <s v="01"/>
    <s v="Aggregate Rural Area"/>
    <s v="09"/>
    <s v="Offaly"/>
    <s v="03"/>
    <s v="Private group scheme"/>
    <s v="1919345"/>
    <s v="1919 to 1945"/>
    <s v="2011"/>
    <s v="2011"/>
    <s v="Number"/>
    <n v="146"/>
  </r>
  <r>
    <s v="CD413"/>
    <s v="Private Dwellings in Permanent Housing Units"/>
    <s v="01"/>
    <s v="Aggregate Rural Area"/>
    <s v="09"/>
    <s v="Offaly"/>
    <s v="03"/>
    <s v="Private group scheme"/>
    <s v="1946346"/>
    <s v="1946 to 1960"/>
    <s v="2011"/>
    <s v="2011"/>
    <s v="Number"/>
    <n v="155"/>
  </r>
  <r>
    <s v="CD413"/>
    <s v="Private Dwellings in Permanent Housing Units"/>
    <s v="01"/>
    <s v="Aggregate Rural Area"/>
    <s v="09"/>
    <s v="Offaly"/>
    <s v="03"/>
    <s v="Private group scheme"/>
    <s v="1961369"/>
    <s v="1961 to 1970"/>
    <s v="2011"/>
    <s v="2011"/>
    <s v="Number"/>
    <n v="101"/>
  </r>
  <r>
    <s v="CD413"/>
    <s v="Private Dwellings in Permanent Housing Units"/>
    <s v="01"/>
    <s v="Aggregate Rural Area"/>
    <s v="09"/>
    <s v="Offaly"/>
    <s v="03"/>
    <s v="Private group scheme"/>
    <s v="1971379"/>
    <s v="1971 to 1980"/>
    <s v="2011"/>
    <s v="2011"/>
    <s v="Number"/>
    <n v="210"/>
  </r>
  <r>
    <s v="CD413"/>
    <s v="Private Dwellings in Permanent Housing Units"/>
    <s v="01"/>
    <s v="Aggregate Rural Area"/>
    <s v="09"/>
    <s v="Offaly"/>
    <s v="03"/>
    <s v="Private group scheme"/>
    <s v="1981389"/>
    <s v="1981 to 1990"/>
    <s v="2011"/>
    <s v="2011"/>
    <s v="Number"/>
    <n v="213"/>
  </r>
  <r>
    <s v="CD413"/>
    <s v="Private Dwellings in Permanent Housing Units"/>
    <s v="01"/>
    <s v="Aggregate Rural Area"/>
    <s v="09"/>
    <s v="Offaly"/>
    <s v="03"/>
    <s v="Private group scheme"/>
    <s v="1991399"/>
    <s v="1991 to 2000"/>
    <s v="2011"/>
    <s v="2011"/>
    <s v="Number"/>
    <n v="250"/>
  </r>
  <r>
    <s v="CD413"/>
    <s v="Private Dwellings in Permanent Housing Units"/>
    <s v="01"/>
    <s v="Aggregate Rural Area"/>
    <s v="09"/>
    <s v="Offaly"/>
    <s v="03"/>
    <s v="Private group scheme"/>
    <s v="2001303"/>
    <s v="2001 to 2005"/>
    <s v="2011"/>
    <s v="2011"/>
    <s v="Number"/>
    <n v="245"/>
  </r>
  <r>
    <s v="CD413"/>
    <s v="Private Dwellings in Permanent Housing Units"/>
    <s v="01"/>
    <s v="Aggregate Rural Area"/>
    <s v="09"/>
    <s v="Offaly"/>
    <s v="03"/>
    <s v="Private group scheme"/>
    <s v="200601"/>
    <s v="2006 or later"/>
    <s v="2011"/>
    <s v="2011"/>
    <s v="Number"/>
    <n v="134"/>
  </r>
  <r>
    <s v="CD413"/>
    <s v="Private Dwellings in Permanent Housing Units"/>
    <s v="01"/>
    <s v="Aggregate Rural Area"/>
    <s v="09"/>
    <s v="Offaly"/>
    <s v="03"/>
    <s v="Private group scheme"/>
    <s v="9998"/>
    <s v="Not stated"/>
    <s v="2011"/>
    <s v="2011"/>
    <s v="Number"/>
    <n v="16"/>
  </r>
  <r>
    <s v="CD413"/>
    <s v="Private Dwellings in Permanent Housing Units"/>
    <s v="01"/>
    <s v="Aggregate Rural Area"/>
    <s v="09"/>
    <s v="Offaly"/>
    <s v="04"/>
    <s v="Other private source"/>
    <s v="-"/>
    <s v="All years"/>
    <s v="2011"/>
    <s v="2011"/>
    <s v="Number"/>
    <n v="3321"/>
  </r>
  <r>
    <s v="CD413"/>
    <s v="Private Dwellings in Permanent Housing Units"/>
    <s v="01"/>
    <s v="Aggregate Rural Area"/>
    <s v="09"/>
    <s v="Offaly"/>
    <s v="04"/>
    <s v="Other private source"/>
    <s v="191901"/>
    <s v="Before 1919"/>
    <s v="2011"/>
    <s v="2011"/>
    <s v="Number"/>
    <n v="545"/>
  </r>
  <r>
    <s v="CD413"/>
    <s v="Private Dwellings in Permanent Housing Units"/>
    <s v="01"/>
    <s v="Aggregate Rural Area"/>
    <s v="09"/>
    <s v="Offaly"/>
    <s v="04"/>
    <s v="Other private source"/>
    <s v="1919345"/>
    <s v="1919 to 1945"/>
    <s v="2011"/>
    <s v="2011"/>
    <s v="Number"/>
    <n v="286"/>
  </r>
  <r>
    <s v="CD413"/>
    <s v="Private Dwellings in Permanent Housing Units"/>
    <s v="01"/>
    <s v="Aggregate Rural Area"/>
    <s v="09"/>
    <s v="Offaly"/>
    <s v="04"/>
    <s v="Other private source"/>
    <s v="1946346"/>
    <s v="1946 to 1960"/>
    <s v="2011"/>
    <s v="2011"/>
    <s v="Number"/>
    <n v="245"/>
  </r>
  <r>
    <s v="CD413"/>
    <s v="Private Dwellings in Permanent Housing Units"/>
    <s v="01"/>
    <s v="Aggregate Rural Area"/>
    <s v="09"/>
    <s v="Offaly"/>
    <s v="04"/>
    <s v="Other private source"/>
    <s v="1961369"/>
    <s v="1961 to 1970"/>
    <s v="2011"/>
    <s v="2011"/>
    <s v="Number"/>
    <n v="217"/>
  </r>
  <r>
    <s v="CD413"/>
    <s v="Private Dwellings in Permanent Housing Units"/>
    <s v="01"/>
    <s v="Aggregate Rural Area"/>
    <s v="09"/>
    <s v="Offaly"/>
    <s v="04"/>
    <s v="Other private source"/>
    <s v="1971379"/>
    <s v="1971 to 1980"/>
    <s v="2011"/>
    <s v="2011"/>
    <s v="Number"/>
    <n v="393"/>
  </r>
  <r>
    <s v="CD413"/>
    <s v="Private Dwellings in Permanent Housing Units"/>
    <s v="01"/>
    <s v="Aggregate Rural Area"/>
    <s v="09"/>
    <s v="Offaly"/>
    <s v="04"/>
    <s v="Other private source"/>
    <s v="1981389"/>
    <s v="1981 to 1990"/>
    <s v="2011"/>
    <s v="2011"/>
    <s v="Number"/>
    <n v="369"/>
  </r>
  <r>
    <s v="CD413"/>
    <s v="Private Dwellings in Permanent Housing Units"/>
    <s v="01"/>
    <s v="Aggregate Rural Area"/>
    <s v="09"/>
    <s v="Offaly"/>
    <s v="04"/>
    <s v="Other private source"/>
    <s v="1991399"/>
    <s v="1991 to 2000"/>
    <s v="2011"/>
    <s v="2011"/>
    <s v="Number"/>
    <n v="458"/>
  </r>
  <r>
    <s v="CD413"/>
    <s v="Private Dwellings in Permanent Housing Units"/>
    <s v="01"/>
    <s v="Aggregate Rural Area"/>
    <s v="09"/>
    <s v="Offaly"/>
    <s v="04"/>
    <s v="Other private source"/>
    <s v="2001303"/>
    <s v="2001 to 2005"/>
    <s v="2011"/>
    <s v="2011"/>
    <s v="Number"/>
    <n v="411"/>
  </r>
  <r>
    <s v="CD413"/>
    <s v="Private Dwellings in Permanent Housing Units"/>
    <s v="01"/>
    <s v="Aggregate Rural Area"/>
    <s v="09"/>
    <s v="Offaly"/>
    <s v="04"/>
    <s v="Other private source"/>
    <s v="200601"/>
    <s v="2006 or later"/>
    <s v="2011"/>
    <s v="2011"/>
    <s v="Number"/>
    <n v="358"/>
  </r>
  <r>
    <s v="CD413"/>
    <s v="Private Dwellings in Permanent Housing Units"/>
    <s v="01"/>
    <s v="Aggregate Rural Area"/>
    <s v="09"/>
    <s v="Offaly"/>
    <s v="04"/>
    <s v="Other private source"/>
    <s v="9998"/>
    <s v="Not stated"/>
    <s v="2011"/>
    <s v="2011"/>
    <s v="Number"/>
    <n v="39"/>
  </r>
  <r>
    <s v="CD413"/>
    <s v="Private Dwellings in Permanent Housing Units"/>
    <s v="01"/>
    <s v="Aggregate Rural Area"/>
    <s v="09"/>
    <s v="Offaly"/>
    <s v="05"/>
    <s v="No piped water"/>
    <s v="-"/>
    <s v="All years"/>
    <s v="2011"/>
    <s v="2011"/>
    <s v="Number"/>
    <n v="45"/>
  </r>
  <r>
    <s v="CD413"/>
    <s v="Private Dwellings in Permanent Housing Units"/>
    <s v="01"/>
    <s v="Aggregate Rural Area"/>
    <s v="09"/>
    <s v="Offaly"/>
    <s v="05"/>
    <s v="No piped water"/>
    <s v="191901"/>
    <s v="Before 1919"/>
    <s v="2011"/>
    <s v="2011"/>
    <s v="Number"/>
    <n v="22"/>
  </r>
  <r>
    <s v="CD413"/>
    <s v="Private Dwellings in Permanent Housing Units"/>
    <s v="01"/>
    <s v="Aggregate Rural Area"/>
    <s v="09"/>
    <s v="Offaly"/>
    <s v="05"/>
    <s v="No piped water"/>
    <s v="1919345"/>
    <s v="1919 to 1945"/>
    <s v="2011"/>
    <s v="2011"/>
    <s v="Number"/>
    <n v="11"/>
  </r>
  <r>
    <s v="CD413"/>
    <s v="Private Dwellings in Permanent Housing Units"/>
    <s v="01"/>
    <s v="Aggregate Rural Area"/>
    <s v="09"/>
    <s v="Offaly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09"/>
    <s v="Offaly"/>
    <s v="05"/>
    <s v="No piped water"/>
    <s v="1961369"/>
    <s v="1961 to 1970"/>
    <s v="2011"/>
    <s v="2011"/>
    <s v="Number"/>
    <n v="3"/>
  </r>
  <r>
    <s v="CD413"/>
    <s v="Private Dwellings in Permanent Housing Units"/>
    <s v="01"/>
    <s v="Aggregate Rural Area"/>
    <s v="09"/>
    <s v="Offal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9998"/>
    <s v="Not stated"/>
    <s v="2011"/>
    <s v="2011"/>
    <s v="Number"/>
    <n v="5"/>
  </r>
  <r>
    <s v="CD413"/>
    <s v="Private Dwellings in Permanent Housing Units"/>
    <s v="01"/>
    <s v="Aggregate Rural Area"/>
    <s v="09"/>
    <s v="Offaly"/>
    <s v="98"/>
    <s v="Not stated"/>
    <s v="-"/>
    <s v="All years"/>
    <s v="2011"/>
    <s v="2011"/>
    <s v="Number"/>
    <n v="299"/>
  </r>
  <r>
    <s v="CD413"/>
    <s v="Private Dwellings in Permanent Housing Units"/>
    <s v="01"/>
    <s v="Aggregate Rural Area"/>
    <s v="09"/>
    <s v="Offaly"/>
    <s v="98"/>
    <s v="Not stated"/>
    <s v="191901"/>
    <s v="Before 1919"/>
    <s v="2011"/>
    <s v="2011"/>
    <s v="Number"/>
    <n v="26"/>
  </r>
  <r>
    <s v="CD413"/>
    <s v="Private Dwellings in Permanent Housing Units"/>
    <s v="01"/>
    <s v="Aggregate Rural Area"/>
    <s v="09"/>
    <s v="Offaly"/>
    <s v="98"/>
    <s v="Not stated"/>
    <s v="1919345"/>
    <s v="1919 to 1945"/>
    <s v="2011"/>
    <s v="2011"/>
    <s v="Number"/>
    <n v="8"/>
  </r>
  <r>
    <s v="CD413"/>
    <s v="Private Dwellings in Permanent Housing Units"/>
    <s v="01"/>
    <s v="Aggregate Rural Area"/>
    <s v="09"/>
    <s v="Offaly"/>
    <s v="98"/>
    <s v="Not stated"/>
    <s v="1946346"/>
    <s v="1946 to 1960"/>
    <s v="2011"/>
    <s v="2011"/>
    <s v="Number"/>
    <n v="20"/>
  </r>
  <r>
    <s v="CD413"/>
    <s v="Private Dwellings in Permanent Housing Units"/>
    <s v="01"/>
    <s v="Aggregate Rural Area"/>
    <s v="09"/>
    <s v="Offaly"/>
    <s v="98"/>
    <s v="Not stated"/>
    <s v="1961369"/>
    <s v="1961 to 1970"/>
    <s v="2011"/>
    <s v="2011"/>
    <s v="Number"/>
    <n v="9"/>
  </r>
  <r>
    <s v="CD413"/>
    <s v="Private Dwellings in Permanent Housing Units"/>
    <s v="01"/>
    <s v="Aggregate Rural Area"/>
    <s v="09"/>
    <s v="Offaly"/>
    <s v="98"/>
    <s v="Not stated"/>
    <s v="1971379"/>
    <s v="1971 to 1980"/>
    <s v="2011"/>
    <s v="2011"/>
    <s v="Number"/>
    <n v="22"/>
  </r>
  <r>
    <s v="CD413"/>
    <s v="Private Dwellings in Permanent Housing Units"/>
    <s v="01"/>
    <s v="Aggregate Rural Area"/>
    <s v="09"/>
    <s v="Offaly"/>
    <s v="98"/>
    <s v="Not stated"/>
    <s v="1981389"/>
    <s v="1981 to 1990"/>
    <s v="2011"/>
    <s v="2011"/>
    <s v="Number"/>
    <n v="20"/>
  </r>
  <r>
    <s v="CD413"/>
    <s v="Private Dwellings in Permanent Housing Units"/>
    <s v="01"/>
    <s v="Aggregate Rural Area"/>
    <s v="09"/>
    <s v="Offaly"/>
    <s v="98"/>
    <s v="Not stated"/>
    <s v="1991399"/>
    <s v="1991 to 2000"/>
    <s v="2011"/>
    <s v="2011"/>
    <s v="Number"/>
    <n v="27"/>
  </r>
  <r>
    <s v="CD413"/>
    <s v="Private Dwellings in Permanent Housing Units"/>
    <s v="01"/>
    <s v="Aggregate Rural Area"/>
    <s v="09"/>
    <s v="Offaly"/>
    <s v="98"/>
    <s v="Not stated"/>
    <s v="2001303"/>
    <s v="2001 to 2005"/>
    <s v="2011"/>
    <s v="2011"/>
    <s v="Number"/>
    <n v="37"/>
  </r>
  <r>
    <s v="CD413"/>
    <s v="Private Dwellings in Permanent Housing Units"/>
    <s v="01"/>
    <s v="Aggregate Rural Area"/>
    <s v="09"/>
    <s v="Offaly"/>
    <s v="98"/>
    <s v="Not stated"/>
    <s v="200601"/>
    <s v="2006 or later"/>
    <s v="2011"/>
    <s v="2011"/>
    <s v="Number"/>
    <n v="34"/>
  </r>
  <r>
    <s v="CD413"/>
    <s v="Private Dwellings in Permanent Housing Units"/>
    <s v="01"/>
    <s v="Aggregate Rural Area"/>
    <s v="09"/>
    <s v="Offaly"/>
    <s v="98"/>
    <s v="Not stated"/>
    <s v="9998"/>
    <s v="Not stated"/>
    <s v="2011"/>
    <s v="2011"/>
    <s v="Number"/>
    <n v="96"/>
  </r>
  <r>
    <s v="CD413"/>
    <s v="Private Dwellings in Permanent Housing Units"/>
    <s v="01"/>
    <s v="Aggregate Rural Area"/>
    <s v="10"/>
    <s v="Westmeath"/>
    <s v="-"/>
    <s v="All types of water supply"/>
    <s v="-"/>
    <s v="All years"/>
    <s v="2011"/>
    <s v="2011"/>
    <s v="Number"/>
    <n v="15050"/>
  </r>
  <r>
    <s v="CD413"/>
    <s v="Private Dwellings in Permanent Housing Units"/>
    <s v="01"/>
    <s v="Aggregate Rural Area"/>
    <s v="10"/>
    <s v="Westmeath"/>
    <s v="-"/>
    <s v="All types of water supply"/>
    <s v="191901"/>
    <s v="Before 1919"/>
    <s v="2011"/>
    <s v="2011"/>
    <s v="Number"/>
    <n v="2185"/>
  </r>
  <r>
    <s v="CD413"/>
    <s v="Private Dwellings in Permanent Housing Units"/>
    <s v="01"/>
    <s v="Aggregate Rural Area"/>
    <s v="10"/>
    <s v="Westmeath"/>
    <s v="-"/>
    <s v="All types of water supply"/>
    <s v="1919345"/>
    <s v="1919 to 1945"/>
    <s v="2011"/>
    <s v="2011"/>
    <s v="Number"/>
    <n v="1075"/>
  </r>
  <r>
    <s v="CD413"/>
    <s v="Private Dwellings in Permanent Housing Units"/>
    <s v="01"/>
    <s v="Aggregate Rural Area"/>
    <s v="10"/>
    <s v="Westmeath"/>
    <s v="-"/>
    <s v="All types of water supply"/>
    <s v="1946346"/>
    <s v="1946 to 1960"/>
    <s v="2011"/>
    <s v="2011"/>
    <s v="Number"/>
    <n v="1109"/>
  </r>
  <r>
    <s v="CD413"/>
    <s v="Private Dwellings in Permanent Housing Units"/>
    <s v="01"/>
    <s v="Aggregate Rural Area"/>
    <s v="10"/>
    <s v="Westmeath"/>
    <s v="-"/>
    <s v="All types of water supply"/>
    <s v="1961369"/>
    <s v="1961 to 1970"/>
    <s v="2011"/>
    <s v="2011"/>
    <s v="Number"/>
    <n v="725"/>
  </r>
  <r>
    <s v="CD413"/>
    <s v="Private Dwellings in Permanent Housing Units"/>
    <s v="01"/>
    <s v="Aggregate Rural Area"/>
    <s v="10"/>
    <s v="Westmeath"/>
    <s v="-"/>
    <s v="All types of water supply"/>
    <s v="1971379"/>
    <s v="1971 to 1980"/>
    <s v="2011"/>
    <s v="2011"/>
    <s v="Number"/>
    <n v="1686"/>
  </r>
  <r>
    <s v="CD413"/>
    <s v="Private Dwellings in Permanent Housing Units"/>
    <s v="01"/>
    <s v="Aggregate Rural Area"/>
    <s v="10"/>
    <s v="Westmeath"/>
    <s v="-"/>
    <s v="All types of water supply"/>
    <s v="1981389"/>
    <s v="1981 to 1990"/>
    <s v="2011"/>
    <s v="2011"/>
    <s v="Number"/>
    <n v="1508"/>
  </r>
  <r>
    <s v="CD413"/>
    <s v="Private Dwellings in Permanent Housing Units"/>
    <s v="01"/>
    <s v="Aggregate Rural Area"/>
    <s v="10"/>
    <s v="Westmeath"/>
    <s v="-"/>
    <s v="All types of water supply"/>
    <s v="1991399"/>
    <s v="1991 to 2000"/>
    <s v="2011"/>
    <s v="2011"/>
    <s v="Number"/>
    <n v="2289"/>
  </r>
  <r>
    <s v="CD413"/>
    <s v="Private Dwellings in Permanent Housing Units"/>
    <s v="01"/>
    <s v="Aggregate Rural Area"/>
    <s v="10"/>
    <s v="Westmeath"/>
    <s v="-"/>
    <s v="All types of water supply"/>
    <s v="2001303"/>
    <s v="2001 to 2005"/>
    <s v="2011"/>
    <s v="2011"/>
    <s v="Number"/>
    <n v="2321"/>
  </r>
  <r>
    <s v="CD413"/>
    <s v="Private Dwellings in Permanent Housing Units"/>
    <s v="01"/>
    <s v="Aggregate Rural Area"/>
    <s v="10"/>
    <s v="Westmeath"/>
    <s v="-"/>
    <s v="All types of water supply"/>
    <s v="200601"/>
    <s v="2006 or later"/>
    <s v="2011"/>
    <s v="2011"/>
    <s v="Number"/>
    <n v="1732"/>
  </r>
  <r>
    <s v="CD413"/>
    <s v="Private Dwellings in Permanent Housing Units"/>
    <s v="01"/>
    <s v="Aggregate Rural Area"/>
    <s v="10"/>
    <s v="Westmeath"/>
    <s v="-"/>
    <s v="All types of water supply"/>
    <s v="9998"/>
    <s v="Not stated"/>
    <s v="2011"/>
    <s v="2011"/>
    <s v="Number"/>
    <n v="420"/>
  </r>
  <r>
    <s v="CD413"/>
    <s v="Private Dwellings in Permanent Housing Units"/>
    <s v="01"/>
    <s v="Aggregate Rural Area"/>
    <s v="10"/>
    <s v="Westmeath"/>
    <s v="01"/>
    <s v="Public mains"/>
    <s v="-"/>
    <s v="All years"/>
    <s v="2011"/>
    <s v="2011"/>
    <s v="Number"/>
    <n v="8025"/>
  </r>
  <r>
    <s v="CD413"/>
    <s v="Private Dwellings in Permanent Housing Units"/>
    <s v="01"/>
    <s v="Aggregate Rural Area"/>
    <s v="10"/>
    <s v="Westmeath"/>
    <s v="01"/>
    <s v="Public mains"/>
    <s v="191901"/>
    <s v="Before 1919"/>
    <s v="2011"/>
    <s v="2011"/>
    <s v="Number"/>
    <n v="1026"/>
  </r>
  <r>
    <s v="CD413"/>
    <s v="Private Dwellings in Permanent Housing Units"/>
    <s v="01"/>
    <s v="Aggregate Rural Area"/>
    <s v="10"/>
    <s v="Westmeath"/>
    <s v="01"/>
    <s v="Public mains"/>
    <s v="1919345"/>
    <s v="1919 to 1945"/>
    <s v="2011"/>
    <s v="2011"/>
    <s v="Number"/>
    <n v="542"/>
  </r>
  <r>
    <s v="CD413"/>
    <s v="Private Dwellings in Permanent Housing Units"/>
    <s v="01"/>
    <s v="Aggregate Rural Area"/>
    <s v="10"/>
    <s v="Westmeath"/>
    <s v="01"/>
    <s v="Public mains"/>
    <s v="1946346"/>
    <s v="1946 to 1960"/>
    <s v="2011"/>
    <s v="2011"/>
    <s v="Number"/>
    <n v="567"/>
  </r>
  <r>
    <s v="CD413"/>
    <s v="Private Dwellings in Permanent Housing Units"/>
    <s v="01"/>
    <s v="Aggregate Rural Area"/>
    <s v="10"/>
    <s v="Westmeath"/>
    <s v="01"/>
    <s v="Public mains"/>
    <s v="1961369"/>
    <s v="1961 to 1970"/>
    <s v="2011"/>
    <s v="2011"/>
    <s v="Number"/>
    <n v="396"/>
  </r>
  <r>
    <s v="CD413"/>
    <s v="Private Dwellings in Permanent Housing Units"/>
    <s v="01"/>
    <s v="Aggregate Rural Area"/>
    <s v="10"/>
    <s v="Westmeath"/>
    <s v="01"/>
    <s v="Public mains"/>
    <s v="1971379"/>
    <s v="1971 to 1980"/>
    <s v="2011"/>
    <s v="2011"/>
    <s v="Number"/>
    <n v="934"/>
  </r>
  <r>
    <s v="CD413"/>
    <s v="Private Dwellings in Permanent Housing Units"/>
    <s v="01"/>
    <s v="Aggregate Rural Area"/>
    <s v="10"/>
    <s v="Westmeath"/>
    <s v="01"/>
    <s v="Public mains"/>
    <s v="1981389"/>
    <s v="1981 to 1990"/>
    <s v="2011"/>
    <s v="2011"/>
    <s v="Number"/>
    <n v="747"/>
  </r>
  <r>
    <s v="CD413"/>
    <s v="Private Dwellings in Permanent Housing Units"/>
    <s v="01"/>
    <s v="Aggregate Rural Area"/>
    <s v="10"/>
    <s v="Westmeath"/>
    <s v="01"/>
    <s v="Public mains"/>
    <s v="1991399"/>
    <s v="1991 to 2000"/>
    <s v="2011"/>
    <s v="2011"/>
    <s v="Number"/>
    <n v="1252"/>
  </r>
  <r>
    <s v="CD413"/>
    <s v="Private Dwellings in Permanent Housing Units"/>
    <s v="01"/>
    <s v="Aggregate Rural Area"/>
    <s v="10"/>
    <s v="Westmeath"/>
    <s v="01"/>
    <s v="Public mains"/>
    <s v="2001303"/>
    <s v="2001 to 2005"/>
    <s v="2011"/>
    <s v="2011"/>
    <s v="Number"/>
    <n v="1359"/>
  </r>
  <r>
    <s v="CD413"/>
    <s v="Private Dwellings in Permanent Housing Units"/>
    <s v="01"/>
    <s v="Aggregate Rural Area"/>
    <s v="10"/>
    <s v="Westmeath"/>
    <s v="01"/>
    <s v="Public mains"/>
    <s v="200601"/>
    <s v="2006 or later"/>
    <s v="2011"/>
    <s v="2011"/>
    <s v="Number"/>
    <n v="1016"/>
  </r>
  <r>
    <s v="CD413"/>
    <s v="Private Dwellings in Permanent Housing Units"/>
    <s v="01"/>
    <s v="Aggregate Rural Area"/>
    <s v="10"/>
    <s v="Westmeath"/>
    <s v="01"/>
    <s v="Public mains"/>
    <s v="9998"/>
    <s v="Not stated"/>
    <s v="2011"/>
    <s v="2011"/>
    <s v="Number"/>
    <n v="186"/>
  </r>
  <r>
    <s v="CD413"/>
    <s v="Private Dwellings in Permanent Housing Units"/>
    <s v="01"/>
    <s v="Aggregate Rural Area"/>
    <s v="10"/>
    <s v="Westmeath"/>
    <s v="02"/>
    <s v="Local authority group scheme"/>
    <s v="-"/>
    <s v="All years"/>
    <s v="2011"/>
    <s v="2011"/>
    <s v="Number"/>
    <n v="1556"/>
  </r>
  <r>
    <s v="CD413"/>
    <s v="Private Dwellings in Permanent Housing Units"/>
    <s v="01"/>
    <s v="Aggregate Rural Area"/>
    <s v="10"/>
    <s v="Westmeath"/>
    <s v="02"/>
    <s v="Local authority group scheme"/>
    <s v="191901"/>
    <s v="Before 1919"/>
    <s v="2011"/>
    <s v="2011"/>
    <s v="Number"/>
    <n v="205"/>
  </r>
  <r>
    <s v="CD413"/>
    <s v="Private Dwellings in Permanent Housing Units"/>
    <s v="01"/>
    <s v="Aggregate Rural Area"/>
    <s v="10"/>
    <s v="Westmeath"/>
    <s v="02"/>
    <s v="Local authority group scheme"/>
    <s v="1919345"/>
    <s v="1919 to 1945"/>
    <s v="2011"/>
    <s v="2011"/>
    <s v="Number"/>
    <n v="88"/>
  </r>
  <r>
    <s v="CD413"/>
    <s v="Private Dwellings in Permanent Housing Units"/>
    <s v="01"/>
    <s v="Aggregate Rural Area"/>
    <s v="10"/>
    <s v="Westmeath"/>
    <s v="02"/>
    <s v="Local authority group scheme"/>
    <s v="1946346"/>
    <s v="1946 to 1960"/>
    <s v="2011"/>
    <s v="2011"/>
    <s v="Number"/>
    <n v="108"/>
  </r>
  <r>
    <s v="CD413"/>
    <s v="Private Dwellings in Permanent Housing Units"/>
    <s v="01"/>
    <s v="Aggregate Rural Area"/>
    <s v="10"/>
    <s v="Westmeath"/>
    <s v="02"/>
    <s v="Local authority group scheme"/>
    <s v="1961369"/>
    <s v="1961 to 1970"/>
    <s v="2011"/>
    <s v="2011"/>
    <s v="Number"/>
    <n v="62"/>
  </r>
  <r>
    <s v="CD413"/>
    <s v="Private Dwellings in Permanent Housing Units"/>
    <s v="01"/>
    <s v="Aggregate Rural Area"/>
    <s v="10"/>
    <s v="Westmeath"/>
    <s v="02"/>
    <s v="Local authority group scheme"/>
    <s v="1971379"/>
    <s v="1971 to 1980"/>
    <s v="2011"/>
    <s v="2011"/>
    <s v="Number"/>
    <n v="182"/>
  </r>
  <r>
    <s v="CD413"/>
    <s v="Private Dwellings in Permanent Housing Units"/>
    <s v="01"/>
    <s v="Aggregate Rural Area"/>
    <s v="10"/>
    <s v="Westmeath"/>
    <s v="02"/>
    <s v="Local authority group scheme"/>
    <s v="1981389"/>
    <s v="1981 to 1990"/>
    <s v="2011"/>
    <s v="2011"/>
    <s v="Number"/>
    <n v="180"/>
  </r>
  <r>
    <s v="CD413"/>
    <s v="Private Dwellings in Permanent Housing Units"/>
    <s v="01"/>
    <s v="Aggregate Rural Area"/>
    <s v="10"/>
    <s v="Westmeath"/>
    <s v="02"/>
    <s v="Local authority group scheme"/>
    <s v="1991399"/>
    <s v="1991 to 2000"/>
    <s v="2011"/>
    <s v="2011"/>
    <s v="Number"/>
    <n v="265"/>
  </r>
  <r>
    <s v="CD413"/>
    <s v="Private Dwellings in Permanent Housing Units"/>
    <s v="01"/>
    <s v="Aggregate Rural Area"/>
    <s v="10"/>
    <s v="Westmeath"/>
    <s v="02"/>
    <s v="Local authority group scheme"/>
    <s v="2001303"/>
    <s v="2001 to 2005"/>
    <s v="2011"/>
    <s v="2011"/>
    <s v="Number"/>
    <n v="245"/>
  </r>
  <r>
    <s v="CD413"/>
    <s v="Private Dwellings in Permanent Housing Units"/>
    <s v="01"/>
    <s v="Aggregate Rural Area"/>
    <s v="10"/>
    <s v="Westmeath"/>
    <s v="02"/>
    <s v="Local authority group scheme"/>
    <s v="200601"/>
    <s v="2006 or later"/>
    <s v="2011"/>
    <s v="2011"/>
    <s v="Number"/>
    <n v="196"/>
  </r>
  <r>
    <s v="CD413"/>
    <s v="Private Dwellings in Permanent Housing Units"/>
    <s v="01"/>
    <s v="Aggregate Rural Area"/>
    <s v="10"/>
    <s v="Westmeath"/>
    <s v="02"/>
    <s v="Local authority group scheme"/>
    <s v="9998"/>
    <s v="Not stated"/>
    <s v="2011"/>
    <s v="2011"/>
    <s v="Number"/>
    <n v="25"/>
  </r>
  <r>
    <s v="CD413"/>
    <s v="Private Dwellings in Permanent Housing Units"/>
    <s v="01"/>
    <s v="Aggregate Rural Area"/>
    <s v="10"/>
    <s v="Westmeath"/>
    <s v="03"/>
    <s v="Private group scheme"/>
    <s v="-"/>
    <s v="All years"/>
    <s v="2011"/>
    <s v="2011"/>
    <s v="Number"/>
    <n v="472"/>
  </r>
  <r>
    <s v="CD413"/>
    <s v="Private Dwellings in Permanent Housing Units"/>
    <s v="01"/>
    <s v="Aggregate Rural Area"/>
    <s v="10"/>
    <s v="Westmeath"/>
    <s v="03"/>
    <s v="Private group scheme"/>
    <s v="191901"/>
    <s v="Before 1919"/>
    <s v="2011"/>
    <s v="2011"/>
    <s v="Number"/>
    <n v="77"/>
  </r>
  <r>
    <s v="CD413"/>
    <s v="Private Dwellings in Permanent Housing Units"/>
    <s v="01"/>
    <s v="Aggregate Rural Area"/>
    <s v="10"/>
    <s v="Westmeath"/>
    <s v="03"/>
    <s v="Private group scheme"/>
    <s v="1919345"/>
    <s v="1919 to 1945"/>
    <s v="2011"/>
    <s v="2011"/>
    <s v="Number"/>
    <n v="57"/>
  </r>
  <r>
    <s v="CD413"/>
    <s v="Private Dwellings in Permanent Housing Units"/>
    <s v="01"/>
    <s v="Aggregate Rural Area"/>
    <s v="10"/>
    <s v="Westmeath"/>
    <s v="03"/>
    <s v="Private group scheme"/>
    <s v="1946346"/>
    <s v="1946 to 1960"/>
    <s v="2011"/>
    <s v="2011"/>
    <s v="Number"/>
    <n v="31"/>
  </r>
  <r>
    <s v="CD413"/>
    <s v="Private Dwellings in Permanent Housing Units"/>
    <s v="01"/>
    <s v="Aggregate Rural Area"/>
    <s v="10"/>
    <s v="Westmeath"/>
    <s v="03"/>
    <s v="Private group scheme"/>
    <s v="1961369"/>
    <s v="1961 to 1970"/>
    <s v="2011"/>
    <s v="2011"/>
    <s v="Number"/>
    <n v="30"/>
  </r>
  <r>
    <s v="CD413"/>
    <s v="Private Dwellings in Permanent Housing Units"/>
    <s v="01"/>
    <s v="Aggregate Rural Area"/>
    <s v="10"/>
    <s v="Westmeath"/>
    <s v="03"/>
    <s v="Private group scheme"/>
    <s v="1971379"/>
    <s v="1971 to 1980"/>
    <s v="2011"/>
    <s v="2011"/>
    <s v="Number"/>
    <n v="53"/>
  </r>
  <r>
    <s v="CD413"/>
    <s v="Private Dwellings in Permanent Housing Units"/>
    <s v="01"/>
    <s v="Aggregate Rural Area"/>
    <s v="10"/>
    <s v="Westmeath"/>
    <s v="03"/>
    <s v="Private group scheme"/>
    <s v="1981389"/>
    <s v="1981 to 1990"/>
    <s v="2011"/>
    <s v="2011"/>
    <s v="Number"/>
    <n v="64"/>
  </r>
  <r>
    <s v="CD413"/>
    <s v="Private Dwellings in Permanent Housing Units"/>
    <s v="01"/>
    <s v="Aggregate Rural Area"/>
    <s v="10"/>
    <s v="Westmeath"/>
    <s v="03"/>
    <s v="Private group scheme"/>
    <s v="1991399"/>
    <s v="1991 to 2000"/>
    <s v="2011"/>
    <s v="2011"/>
    <s v="Number"/>
    <n v="64"/>
  </r>
  <r>
    <s v="CD413"/>
    <s v="Private Dwellings in Permanent Housing Units"/>
    <s v="01"/>
    <s v="Aggregate Rural Area"/>
    <s v="10"/>
    <s v="Westmeath"/>
    <s v="03"/>
    <s v="Private group scheme"/>
    <s v="2001303"/>
    <s v="2001 to 2005"/>
    <s v="2011"/>
    <s v="2011"/>
    <s v="Number"/>
    <n v="58"/>
  </r>
  <r>
    <s v="CD413"/>
    <s v="Private Dwellings in Permanent Housing Units"/>
    <s v="01"/>
    <s v="Aggregate Rural Area"/>
    <s v="10"/>
    <s v="Westmeath"/>
    <s v="03"/>
    <s v="Private group scheme"/>
    <s v="200601"/>
    <s v="2006 or later"/>
    <s v="2011"/>
    <s v="2011"/>
    <s v="Number"/>
    <n v="34"/>
  </r>
  <r>
    <s v="CD413"/>
    <s v="Private Dwellings in Permanent Housing Units"/>
    <s v="01"/>
    <s v="Aggregate Rural Area"/>
    <s v="10"/>
    <s v="Westmeath"/>
    <s v="03"/>
    <s v="Private group scheme"/>
    <s v="9998"/>
    <s v="Not stated"/>
    <s v="2011"/>
    <s v="2011"/>
    <s v="Number"/>
    <n v="4"/>
  </r>
  <r>
    <s v="CD413"/>
    <s v="Private Dwellings in Permanent Housing Units"/>
    <s v="01"/>
    <s v="Aggregate Rural Area"/>
    <s v="10"/>
    <s v="Westmeath"/>
    <s v="04"/>
    <s v="Other private source"/>
    <s v="-"/>
    <s v="All years"/>
    <s v="2011"/>
    <s v="2011"/>
    <s v="Number"/>
    <n v="4585"/>
  </r>
  <r>
    <s v="CD413"/>
    <s v="Private Dwellings in Permanent Housing Units"/>
    <s v="01"/>
    <s v="Aggregate Rural Area"/>
    <s v="10"/>
    <s v="Westmeath"/>
    <s v="04"/>
    <s v="Other private source"/>
    <s v="191901"/>
    <s v="Before 1919"/>
    <s v="2011"/>
    <s v="2011"/>
    <s v="Number"/>
    <n v="818"/>
  </r>
  <r>
    <s v="CD413"/>
    <s v="Private Dwellings in Permanent Housing Units"/>
    <s v="01"/>
    <s v="Aggregate Rural Area"/>
    <s v="10"/>
    <s v="Westmeath"/>
    <s v="04"/>
    <s v="Other private source"/>
    <s v="1919345"/>
    <s v="1919 to 1945"/>
    <s v="2011"/>
    <s v="2011"/>
    <s v="Number"/>
    <n v="352"/>
  </r>
  <r>
    <s v="CD413"/>
    <s v="Private Dwellings in Permanent Housing Units"/>
    <s v="01"/>
    <s v="Aggregate Rural Area"/>
    <s v="10"/>
    <s v="Westmeath"/>
    <s v="04"/>
    <s v="Other private source"/>
    <s v="1946346"/>
    <s v="1946 to 1960"/>
    <s v="2011"/>
    <s v="2011"/>
    <s v="Number"/>
    <n v="380"/>
  </r>
  <r>
    <s v="CD413"/>
    <s v="Private Dwellings in Permanent Housing Units"/>
    <s v="01"/>
    <s v="Aggregate Rural Area"/>
    <s v="10"/>
    <s v="Westmeath"/>
    <s v="04"/>
    <s v="Other private source"/>
    <s v="1961369"/>
    <s v="1961 to 1970"/>
    <s v="2011"/>
    <s v="2011"/>
    <s v="Number"/>
    <n v="227"/>
  </r>
  <r>
    <s v="CD413"/>
    <s v="Private Dwellings in Permanent Housing Units"/>
    <s v="01"/>
    <s v="Aggregate Rural Area"/>
    <s v="10"/>
    <s v="Westmeath"/>
    <s v="04"/>
    <s v="Other private source"/>
    <s v="1971379"/>
    <s v="1971 to 1980"/>
    <s v="2011"/>
    <s v="2011"/>
    <s v="Number"/>
    <n v="506"/>
  </r>
  <r>
    <s v="CD413"/>
    <s v="Private Dwellings in Permanent Housing Units"/>
    <s v="01"/>
    <s v="Aggregate Rural Area"/>
    <s v="10"/>
    <s v="Westmeath"/>
    <s v="04"/>
    <s v="Other private source"/>
    <s v="1981389"/>
    <s v="1981 to 1990"/>
    <s v="2011"/>
    <s v="2011"/>
    <s v="Number"/>
    <n v="494"/>
  </r>
  <r>
    <s v="CD413"/>
    <s v="Private Dwellings in Permanent Housing Units"/>
    <s v="01"/>
    <s v="Aggregate Rural Area"/>
    <s v="10"/>
    <s v="Westmeath"/>
    <s v="04"/>
    <s v="Other private source"/>
    <s v="1991399"/>
    <s v="1991 to 2000"/>
    <s v="2011"/>
    <s v="2011"/>
    <s v="Number"/>
    <n v="670"/>
  </r>
  <r>
    <s v="CD413"/>
    <s v="Private Dwellings in Permanent Housing Units"/>
    <s v="01"/>
    <s v="Aggregate Rural Area"/>
    <s v="10"/>
    <s v="Westmeath"/>
    <s v="04"/>
    <s v="Other private source"/>
    <s v="2001303"/>
    <s v="2001 to 2005"/>
    <s v="2011"/>
    <s v="2011"/>
    <s v="Number"/>
    <n v="619"/>
  </r>
  <r>
    <s v="CD413"/>
    <s v="Private Dwellings in Permanent Housing Units"/>
    <s v="01"/>
    <s v="Aggregate Rural Area"/>
    <s v="10"/>
    <s v="Westmeath"/>
    <s v="04"/>
    <s v="Other private source"/>
    <s v="200601"/>
    <s v="2006 or later"/>
    <s v="2011"/>
    <s v="2011"/>
    <s v="Number"/>
    <n v="453"/>
  </r>
  <r>
    <s v="CD413"/>
    <s v="Private Dwellings in Permanent Housing Units"/>
    <s v="01"/>
    <s v="Aggregate Rural Area"/>
    <s v="10"/>
    <s v="Westmeath"/>
    <s v="04"/>
    <s v="Other private source"/>
    <s v="9998"/>
    <s v="Not stated"/>
    <s v="2011"/>
    <s v="2011"/>
    <s v="Number"/>
    <n v="66"/>
  </r>
  <r>
    <s v="CD413"/>
    <s v="Private Dwellings in Permanent Housing Units"/>
    <s v="01"/>
    <s v="Aggregate Rural Area"/>
    <s v="10"/>
    <s v="Westmeath"/>
    <s v="05"/>
    <s v="No piped water"/>
    <s v="-"/>
    <s v="All years"/>
    <s v="2011"/>
    <s v="2011"/>
    <s v="Number"/>
    <n v="72"/>
  </r>
  <r>
    <s v="CD413"/>
    <s v="Private Dwellings in Permanent Housing Units"/>
    <s v="01"/>
    <s v="Aggregate Rural Area"/>
    <s v="10"/>
    <s v="Westmeath"/>
    <s v="05"/>
    <s v="No piped water"/>
    <s v="191901"/>
    <s v="Before 1919"/>
    <s v="2011"/>
    <s v="2011"/>
    <s v="Number"/>
    <n v="35"/>
  </r>
  <r>
    <s v="CD413"/>
    <s v="Private Dwellings in Permanent Housing Units"/>
    <s v="01"/>
    <s v="Aggregate Rural Area"/>
    <s v="10"/>
    <s v="Westmeath"/>
    <s v="05"/>
    <s v="No piped water"/>
    <s v="1919345"/>
    <s v="1919 to 1945"/>
    <s v="2011"/>
    <s v="2011"/>
    <s v="Number"/>
    <n v="18"/>
  </r>
  <r>
    <s v="CD413"/>
    <s v="Private Dwellings in Permanent Housing Units"/>
    <s v="01"/>
    <s v="Aggregate Rural Area"/>
    <s v="10"/>
    <s v="Westmeath"/>
    <s v="05"/>
    <s v="No piped water"/>
    <s v="1946346"/>
    <s v="1946 to 1960"/>
    <s v="2011"/>
    <s v="2011"/>
    <s v="Number"/>
    <n v="11"/>
  </r>
  <r>
    <s v="CD413"/>
    <s v="Private Dwellings in Permanent Housing Units"/>
    <s v="01"/>
    <s v="Aggregate Rural Area"/>
    <s v="10"/>
    <s v="Westmeath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10"/>
    <s v="Westmeath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10"/>
    <s v="Westmeath"/>
    <s v="98"/>
    <s v="Not stated"/>
    <s v="-"/>
    <s v="All years"/>
    <s v="2011"/>
    <s v="2011"/>
    <s v="Number"/>
    <n v="340"/>
  </r>
  <r>
    <s v="CD413"/>
    <s v="Private Dwellings in Permanent Housing Units"/>
    <s v="01"/>
    <s v="Aggregate Rural Area"/>
    <s v="10"/>
    <s v="Westmeath"/>
    <s v="98"/>
    <s v="Not stated"/>
    <s v="191901"/>
    <s v="Before 1919"/>
    <s v="2011"/>
    <s v="2011"/>
    <s v="Number"/>
    <n v="24"/>
  </r>
  <r>
    <s v="CD413"/>
    <s v="Private Dwellings in Permanent Housing Units"/>
    <s v="01"/>
    <s v="Aggregate Rural Area"/>
    <s v="10"/>
    <s v="Westmeath"/>
    <s v="98"/>
    <s v="Not stated"/>
    <s v="1919345"/>
    <s v="1919 to 1945"/>
    <s v="2011"/>
    <s v="2011"/>
    <s v="Number"/>
    <n v="18"/>
  </r>
  <r>
    <s v="CD413"/>
    <s v="Private Dwellings in Permanent Housing Units"/>
    <s v="01"/>
    <s v="Aggregate Rural Area"/>
    <s v="10"/>
    <s v="Westmeath"/>
    <s v="98"/>
    <s v="Not stated"/>
    <s v="1946346"/>
    <s v="1946 to 1960"/>
    <s v="2011"/>
    <s v="2011"/>
    <s v="Number"/>
    <n v="12"/>
  </r>
  <r>
    <s v="CD413"/>
    <s v="Private Dwellings in Permanent Housing Units"/>
    <s v="01"/>
    <s v="Aggregate Rural Area"/>
    <s v="10"/>
    <s v="Westmeath"/>
    <s v="98"/>
    <s v="Not stated"/>
    <s v="1961369"/>
    <s v="1961 to 1970"/>
    <s v="2011"/>
    <s v="2011"/>
    <s v="Number"/>
    <n v="6"/>
  </r>
  <r>
    <s v="CD413"/>
    <s v="Private Dwellings in Permanent Housing Units"/>
    <s v="01"/>
    <s v="Aggregate Rural Area"/>
    <s v="10"/>
    <s v="Westmeath"/>
    <s v="98"/>
    <s v="Not stated"/>
    <s v="1971379"/>
    <s v="1971 to 1980"/>
    <s v="2011"/>
    <s v="2011"/>
    <s v="Number"/>
    <n v="11"/>
  </r>
  <r>
    <s v="CD413"/>
    <s v="Private Dwellings in Permanent Housing Units"/>
    <s v="01"/>
    <s v="Aggregate Rural Area"/>
    <s v="10"/>
    <s v="Westmeath"/>
    <s v="98"/>
    <s v="Not stated"/>
    <s v="1981389"/>
    <s v="1981 to 1990"/>
    <s v="2011"/>
    <s v="2011"/>
    <s v="Number"/>
    <n v="23"/>
  </r>
  <r>
    <s v="CD413"/>
    <s v="Private Dwellings in Permanent Housing Units"/>
    <s v="01"/>
    <s v="Aggregate Rural Area"/>
    <s v="10"/>
    <s v="Westmeath"/>
    <s v="98"/>
    <s v="Not stated"/>
    <s v="1991399"/>
    <s v="1991 to 2000"/>
    <s v="2011"/>
    <s v="2011"/>
    <s v="Number"/>
    <n v="38"/>
  </r>
  <r>
    <s v="CD413"/>
    <s v="Private Dwellings in Permanent Housing Units"/>
    <s v="01"/>
    <s v="Aggregate Rural Area"/>
    <s v="10"/>
    <s v="Westmeath"/>
    <s v="98"/>
    <s v="Not stated"/>
    <s v="2001303"/>
    <s v="2001 to 2005"/>
    <s v="2011"/>
    <s v="2011"/>
    <s v="Number"/>
    <n v="40"/>
  </r>
  <r>
    <s v="CD413"/>
    <s v="Private Dwellings in Permanent Housing Units"/>
    <s v="01"/>
    <s v="Aggregate Rural Area"/>
    <s v="10"/>
    <s v="Westmeath"/>
    <s v="98"/>
    <s v="Not stated"/>
    <s v="200601"/>
    <s v="2006 or later"/>
    <s v="2011"/>
    <s v="2011"/>
    <s v="Number"/>
    <n v="33"/>
  </r>
  <r>
    <s v="CD413"/>
    <s v="Private Dwellings in Permanent Housing Units"/>
    <s v="01"/>
    <s v="Aggregate Rural Area"/>
    <s v="10"/>
    <s v="Westmeath"/>
    <s v="98"/>
    <s v="Not stated"/>
    <s v="9998"/>
    <s v="Not stated"/>
    <s v="2011"/>
    <s v="2011"/>
    <s v="Number"/>
    <n v="135"/>
  </r>
  <r>
    <s v="CD413"/>
    <s v="Private Dwellings in Permanent Housing Units"/>
    <s v="01"/>
    <s v="Aggregate Rural Area"/>
    <s v="11"/>
    <s v="Wexford"/>
    <s v="-"/>
    <s v="All types of water supply"/>
    <s v="-"/>
    <s v="All years"/>
    <s v="2011"/>
    <s v="2011"/>
    <s v="Number"/>
    <n v="30765"/>
  </r>
  <r>
    <s v="CD413"/>
    <s v="Private Dwellings in Permanent Housing Units"/>
    <s v="01"/>
    <s v="Aggregate Rural Area"/>
    <s v="11"/>
    <s v="Wexford"/>
    <s v="-"/>
    <s v="All types of water supply"/>
    <s v="191901"/>
    <s v="Before 1919"/>
    <s v="2011"/>
    <s v="2011"/>
    <s v="Number"/>
    <n v="4228"/>
  </r>
  <r>
    <s v="CD413"/>
    <s v="Private Dwellings in Permanent Housing Units"/>
    <s v="01"/>
    <s v="Aggregate Rural Area"/>
    <s v="11"/>
    <s v="Wexford"/>
    <s v="-"/>
    <s v="All types of water supply"/>
    <s v="1919345"/>
    <s v="1919 to 1945"/>
    <s v="2011"/>
    <s v="2011"/>
    <s v="Number"/>
    <n v="1838"/>
  </r>
  <r>
    <s v="CD413"/>
    <s v="Private Dwellings in Permanent Housing Units"/>
    <s v="01"/>
    <s v="Aggregate Rural Area"/>
    <s v="11"/>
    <s v="Wexford"/>
    <s v="-"/>
    <s v="All types of water supply"/>
    <s v="1946346"/>
    <s v="1946 to 1960"/>
    <s v="2011"/>
    <s v="2011"/>
    <s v="Number"/>
    <n v="1404"/>
  </r>
  <r>
    <s v="CD413"/>
    <s v="Private Dwellings in Permanent Housing Units"/>
    <s v="01"/>
    <s v="Aggregate Rural Area"/>
    <s v="11"/>
    <s v="Wexford"/>
    <s v="-"/>
    <s v="All types of water supply"/>
    <s v="1961369"/>
    <s v="1961 to 1970"/>
    <s v="2011"/>
    <s v="2011"/>
    <s v="Number"/>
    <n v="1254"/>
  </r>
  <r>
    <s v="CD413"/>
    <s v="Private Dwellings in Permanent Housing Units"/>
    <s v="01"/>
    <s v="Aggregate Rural Area"/>
    <s v="11"/>
    <s v="Wexford"/>
    <s v="-"/>
    <s v="All types of water supply"/>
    <s v="1971379"/>
    <s v="1971 to 1980"/>
    <s v="2011"/>
    <s v="2011"/>
    <s v="Number"/>
    <n v="3298"/>
  </r>
  <r>
    <s v="CD413"/>
    <s v="Private Dwellings in Permanent Housing Units"/>
    <s v="01"/>
    <s v="Aggregate Rural Area"/>
    <s v="11"/>
    <s v="Wexford"/>
    <s v="-"/>
    <s v="All types of water supply"/>
    <s v="1981389"/>
    <s v="1981 to 1990"/>
    <s v="2011"/>
    <s v="2011"/>
    <s v="Number"/>
    <n v="3095"/>
  </r>
  <r>
    <s v="CD413"/>
    <s v="Private Dwellings in Permanent Housing Units"/>
    <s v="01"/>
    <s v="Aggregate Rural Area"/>
    <s v="11"/>
    <s v="Wexford"/>
    <s v="-"/>
    <s v="All types of water supply"/>
    <s v="1991399"/>
    <s v="1991 to 2000"/>
    <s v="2011"/>
    <s v="2011"/>
    <s v="Number"/>
    <n v="4828"/>
  </r>
  <r>
    <s v="CD413"/>
    <s v="Private Dwellings in Permanent Housing Units"/>
    <s v="01"/>
    <s v="Aggregate Rural Area"/>
    <s v="11"/>
    <s v="Wexford"/>
    <s v="-"/>
    <s v="All types of water supply"/>
    <s v="2001303"/>
    <s v="2001 to 2005"/>
    <s v="2011"/>
    <s v="2011"/>
    <s v="Number"/>
    <n v="6040"/>
  </r>
  <r>
    <s v="CD413"/>
    <s v="Private Dwellings in Permanent Housing Units"/>
    <s v="01"/>
    <s v="Aggregate Rural Area"/>
    <s v="11"/>
    <s v="Wexford"/>
    <s v="-"/>
    <s v="All types of water supply"/>
    <s v="200601"/>
    <s v="2006 or later"/>
    <s v="2011"/>
    <s v="2011"/>
    <s v="Number"/>
    <n v="4186"/>
  </r>
  <r>
    <s v="CD413"/>
    <s v="Private Dwellings in Permanent Housing Units"/>
    <s v="01"/>
    <s v="Aggregate Rural Area"/>
    <s v="11"/>
    <s v="Wexford"/>
    <s v="-"/>
    <s v="All types of water supply"/>
    <s v="9998"/>
    <s v="Not stated"/>
    <s v="2011"/>
    <s v="2011"/>
    <s v="Number"/>
    <n v="594"/>
  </r>
  <r>
    <s v="CD413"/>
    <s v="Private Dwellings in Permanent Housing Units"/>
    <s v="01"/>
    <s v="Aggregate Rural Area"/>
    <s v="11"/>
    <s v="Wexford"/>
    <s v="01"/>
    <s v="Public mains"/>
    <s v="-"/>
    <s v="All years"/>
    <s v="2011"/>
    <s v="2011"/>
    <s v="Number"/>
    <n v="12847"/>
  </r>
  <r>
    <s v="CD413"/>
    <s v="Private Dwellings in Permanent Housing Units"/>
    <s v="01"/>
    <s v="Aggregate Rural Area"/>
    <s v="11"/>
    <s v="Wexford"/>
    <s v="01"/>
    <s v="Public mains"/>
    <s v="191901"/>
    <s v="Before 1919"/>
    <s v="2011"/>
    <s v="2011"/>
    <s v="Number"/>
    <n v="1487"/>
  </r>
  <r>
    <s v="CD413"/>
    <s v="Private Dwellings in Permanent Housing Units"/>
    <s v="01"/>
    <s v="Aggregate Rural Area"/>
    <s v="11"/>
    <s v="Wexford"/>
    <s v="01"/>
    <s v="Public mains"/>
    <s v="1919345"/>
    <s v="1919 to 1945"/>
    <s v="2011"/>
    <s v="2011"/>
    <s v="Number"/>
    <n v="704"/>
  </r>
  <r>
    <s v="CD413"/>
    <s v="Private Dwellings in Permanent Housing Units"/>
    <s v="01"/>
    <s v="Aggregate Rural Area"/>
    <s v="11"/>
    <s v="Wexford"/>
    <s v="01"/>
    <s v="Public mains"/>
    <s v="1946346"/>
    <s v="1946 to 1960"/>
    <s v="2011"/>
    <s v="2011"/>
    <s v="Number"/>
    <n v="561"/>
  </r>
  <r>
    <s v="CD413"/>
    <s v="Private Dwellings in Permanent Housing Units"/>
    <s v="01"/>
    <s v="Aggregate Rural Area"/>
    <s v="11"/>
    <s v="Wexford"/>
    <s v="01"/>
    <s v="Public mains"/>
    <s v="1961369"/>
    <s v="1961 to 1970"/>
    <s v="2011"/>
    <s v="2011"/>
    <s v="Number"/>
    <n v="605"/>
  </r>
  <r>
    <s v="CD413"/>
    <s v="Private Dwellings in Permanent Housing Units"/>
    <s v="01"/>
    <s v="Aggregate Rural Area"/>
    <s v="11"/>
    <s v="Wexford"/>
    <s v="01"/>
    <s v="Public mains"/>
    <s v="1971379"/>
    <s v="1971 to 1980"/>
    <s v="2011"/>
    <s v="2011"/>
    <s v="Number"/>
    <n v="1586"/>
  </r>
  <r>
    <s v="CD413"/>
    <s v="Private Dwellings in Permanent Housing Units"/>
    <s v="01"/>
    <s v="Aggregate Rural Area"/>
    <s v="11"/>
    <s v="Wexford"/>
    <s v="01"/>
    <s v="Public mains"/>
    <s v="1981389"/>
    <s v="1981 to 1990"/>
    <s v="2011"/>
    <s v="2011"/>
    <s v="Number"/>
    <n v="1304"/>
  </r>
  <r>
    <s v="CD413"/>
    <s v="Private Dwellings in Permanent Housing Units"/>
    <s v="01"/>
    <s v="Aggregate Rural Area"/>
    <s v="11"/>
    <s v="Wexford"/>
    <s v="01"/>
    <s v="Public mains"/>
    <s v="1991399"/>
    <s v="1991 to 2000"/>
    <s v="2011"/>
    <s v="2011"/>
    <s v="Number"/>
    <n v="2034"/>
  </r>
  <r>
    <s v="CD413"/>
    <s v="Private Dwellings in Permanent Housing Units"/>
    <s v="01"/>
    <s v="Aggregate Rural Area"/>
    <s v="11"/>
    <s v="Wexford"/>
    <s v="01"/>
    <s v="Public mains"/>
    <s v="2001303"/>
    <s v="2001 to 2005"/>
    <s v="2011"/>
    <s v="2011"/>
    <s v="Number"/>
    <n v="2672"/>
  </r>
  <r>
    <s v="CD413"/>
    <s v="Private Dwellings in Permanent Housing Units"/>
    <s v="01"/>
    <s v="Aggregate Rural Area"/>
    <s v="11"/>
    <s v="Wexford"/>
    <s v="01"/>
    <s v="Public mains"/>
    <s v="200601"/>
    <s v="2006 or later"/>
    <s v="2011"/>
    <s v="2011"/>
    <s v="Number"/>
    <n v="1679"/>
  </r>
  <r>
    <s v="CD413"/>
    <s v="Private Dwellings in Permanent Housing Units"/>
    <s v="01"/>
    <s v="Aggregate Rural Area"/>
    <s v="11"/>
    <s v="Wexford"/>
    <s v="01"/>
    <s v="Public mains"/>
    <s v="9998"/>
    <s v="Not stated"/>
    <s v="2011"/>
    <s v="2011"/>
    <s v="Number"/>
    <n v="215"/>
  </r>
  <r>
    <s v="CD413"/>
    <s v="Private Dwellings in Permanent Housing Units"/>
    <s v="01"/>
    <s v="Aggregate Rural Area"/>
    <s v="11"/>
    <s v="Wexford"/>
    <s v="02"/>
    <s v="Local authority group scheme"/>
    <s v="-"/>
    <s v="All years"/>
    <s v="2011"/>
    <s v="2011"/>
    <s v="Number"/>
    <n v="2348"/>
  </r>
  <r>
    <s v="CD413"/>
    <s v="Private Dwellings in Permanent Housing Units"/>
    <s v="01"/>
    <s v="Aggregate Rural Area"/>
    <s v="11"/>
    <s v="Wexford"/>
    <s v="02"/>
    <s v="Local authority group scheme"/>
    <s v="191901"/>
    <s v="Before 1919"/>
    <s v="2011"/>
    <s v="2011"/>
    <s v="Number"/>
    <n v="280"/>
  </r>
  <r>
    <s v="CD413"/>
    <s v="Private Dwellings in Permanent Housing Units"/>
    <s v="01"/>
    <s v="Aggregate Rural Area"/>
    <s v="11"/>
    <s v="Wexford"/>
    <s v="02"/>
    <s v="Local authority group scheme"/>
    <s v="1919345"/>
    <s v="1919 to 1945"/>
    <s v="2011"/>
    <s v="2011"/>
    <s v="Number"/>
    <n v="131"/>
  </r>
  <r>
    <s v="CD413"/>
    <s v="Private Dwellings in Permanent Housing Units"/>
    <s v="01"/>
    <s v="Aggregate Rural Area"/>
    <s v="11"/>
    <s v="Wexford"/>
    <s v="02"/>
    <s v="Local authority group scheme"/>
    <s v="1946346"/>
    <s v="1946 to 1960"/>
    <s v="2011"/>
    <s v="2011"/>
    <s v="Number"/>
    <n v="109"/>
  </r>
  <r>
    <s v="CD413"/>
    <s v="Private Dwellings in Permanent Housing Units"/>
    <s v="01"/>
    <s v="Aggregate Rural Area"/>
    <s v="11"/>
    <s v="Wexford"/>
    <s v="02"/>
    <s v="Local authority group scheme"/>
    <s v="1961369"/>
    <s v="1961 to 1970"/>
    <s v="2011"/>
    <s v="2011"/>
    <s v="Number"/>
    <n v="117"/>
  </r>
  <r>
    <s v="CD413"/>
    <s v="Private Dwellings in Permanent Housing Units"/>
    <s v="01"/>
    <s v="Aggregate Rural Area"/>
    <s v="11"/>
    <s v="Wexford"/>
    <s v="02"/>
    <s v="Local authority group scheme"/>
    <s v="1971379"/>
    <s v="1971 to 1980"/>
    <s v="2011"/>
    <s v="2011"/>
    <s v="Number"/>
    <n v="373"/>
  </r>
  <r>
    <s v="CD413"/>
    <s v="Private Dwellings in Permanent Housing Units"/>
    <s v="01"/>
    <s v="Aggregate Rural Area"/>
    <s v="11"/>
    <s v="Wexford"/>
    <s v="02"/>
    <s v="Local authority group scheme"/>
    <s v="1981389"/>
    <s v="1981 to 1990"/>
    <s v="2011"/>
    <s v="2011"/>
    <s v="Number"/>
    <n v="295"/>
  </r>
  <r>
    <s v="CD413"/>
    <s v="Private Dwellings in Permanent Housing Units"/>
    <s v="01"/>
    <s v="Aggregate Rural Area"/>
    <s v="11"/>
    <s v="Wexford"/>
    <s v="02"/>
    <s v="Local authority group scheme"/>
    <s v="1991399"/>
    <s v="1991 to 2000"/>
    <s v="2011"/>
    <s v="2011"/>
    <s v="Number"/>
    <n v="337"/>
  </r>
  <r>
    <s v="CD413"/>
    <s v="Private Dwellings in Permanent Housing Units"/>
    <s v="01"/>
    <s v="Aggregate Rural Area"/>
    <s v="11"/>
    <s v="Wexford"/>
    <s v="02"/>
    <s v="Local authority group scheme"/>
    <s v="2001303"/>
    <s v="2001 to 2005"/>
    <s v="2011"/>
    <s v="2011"/>
    <s v="Number"/>
    <n v="410"/>
  </r>
  <r>
    <s v="CD413"/>
    <s v="Private Dwellings in Permanent Housing Units"/>
    <s v="01"/>
    <s v="Aggregate Rural Area"/>
    <s v="11"/>
    <s v="Wexford"/>
    <s v="02"/>
    <s v="Local authority group scheme"/>
    <s v="200601"/>
    <s v="2006 or later"/>
    <s v="2011"/>
    <s v="2011"/>
    <s v="Number"/>
    <n v="265"/>
  </r>
  <r>
    <s v="CD413"/>
    <s v="Private Dwellings in Permanent Housing Units"/>
    <s v="01"/>
    <s v="Aggregate Rural Area"/>
    <s v="11"/>
    <s v="Wexford"/>
    <s v="02"/>
    <s v="Local authority group scheme"/>
    <s v="9998"/>
    <s v="Not stated"/>
    <s v="2011"/>
    <s v="2011"/>
    <s v="Number"/>
    <n v="31"/>
  </r>
  <r>
    <s v="CD413"/>
    <s v="Private Dwellings in Permanent Housing Units"/>
    <s v="01"/>
    <s v="Aggregate Rural Area"/>
    <s v="11"/>
    <s v="Wexford"/>
    <s v="03"/>
    <s v="Private group scheme"/>
    <s v="-"/>
    <s v="All years"/>
    <s v="2011"/>
    <s v="2011"/>
    <s v="Number"/>
    <n v="1465"/>
  </r>
  <r>
    <s v="CD413"/>
    <s v="Private Dwellings in Permanent Housing Units"/>
    <s v="01"/>
    <s v="Aggregate Rural Area"/>
    <s v="11"/>
    <s v="Wexford"/>
    <s v="03"/>
    <s v="Private group scheme"/>
    <s v="191901"/>
    <s v="Before 1919"/>
    <s v="2011"/>
    <s v="2011"/>
    <s v="Number"/>
    <n v="231"/>
  </r>
  <r>
    <s v="CD413"/>
    <s v="Private Dwellings in Permanent Housing Units"/>
    <s v="01"/>
    <s v="Aggregate Rural Area"/>
    <s v="11"/>
    <s v="Wexford"/>
    <s v="03"/>
    <s v="Private group scheme"/>
    <s v="1919345"/>
    <s v="1919 to 1945"/>
    <s v="2011"/>
    <s v="2011"/>
    <s v="Number"/>
    <n v="95"/>
  </r>
  <r>
    <s v="CD413"/>
    <s v="Private Dwellings in Permanent Housing Units"/>
    <s v="01"/>
    <s v="Aggregate Rural Area"/>
    <s v="11"/>
    <s v="Wexford"/>
    <s v="03"/>
    <s v="Private group scheme"/>
    <s v="1946346"/>
    <s v="1946 to 1960"/>
    <s v="2011"/>
    <s v="2011"/>
    <s v="Number"/>
    <n v="80"/>
  </r>
  <r>
    <s v="CD413"/>
    <s v="Private Dwellings in Permanent Housing Units"/>
    <s v="01"/>
    <s v="Aggregate Rural Area"/>
    <s v="11"/>
    <s v="Wexford"/>
    <s v="03"/>
    <s v="Private group scheme"/>
    <s v="1961369"/>
    <s v="1961 to 1970"/>
    <s v="2011"/>
    <s v="2011"/>
    <s v="Number"/>
    <n v="62"/>
  </r>
  <r>
    <s v="CD413"/>
    <s v="Private Dwellings in Permanent Housing Units"/>
    <s v="01"/>
    <s v="Aggregate Rural Area"/>
    <s v="11"/>
    <s v="Wexford"/>
    <s v="03"/>
    <s v="Private group scheme"/>
    <s v="1971379"/>
    <s v="1971 to 1980"/>
    <s v="2011"/>
    <s v="2011"/>
    <s v="Number"/>
    <n v="137"/>
  </r>
  <r>
    <s v="CD413"/>
    <s v="Private Dwellings in Permanent Housing Units"/>
    <s v="01"/>
    <s v="Aggregate Rural Area"/>
    <s v="11"/>
    <s v="Wexford"/>
    <s v="03"/>
    <s v="Private group scheme"/>
    <s v="1981389"/>
    <s v="1981 to 1990"/>
    <s v="2011"/>
    <s v="2011"/>
    <s v="Number"/>
    <n v="171"/>
  </r>
  <r>
    <s v="CD413"/>
    <s v="Private Dwellings in Permanent Housing Units"/>
    <s v="01"/>
    <s v="Aggregate Rural Area"/>
    <s v="11"/>
    <s v="Wexford"/>
    <s v="03"/>
    <s v="Private group scheme"/>
    <s v="1991399"/>
    <s v="1991 to 2000"/>
    <s v="2011"/>
    <s v="2011"/>
    <s v="Number"/>
    <n v="208"/>
  </r>
  <r>
    <s v="CD413"/>
    <s v="Private Dwellings in Permanent Housing Units"/>
    <s v="01"/>
    <s v="Aggregate Rural Area"/>
    <s v="11"/>
    <s v="Wexford"/>
    <s v="03"/>
    <s v="Private group scheme"/>
    <s v="2001303"/>
    <s v="2001 to 2005"/>
    <s v="2011"/>
    <s v="2011"/>
    <s v="Number"/>
    <n v="278"/>
  </r>
  <r>
    <s v="CD413"/>
    <s v="Private Dwellings in Permanent Housing Units"/>
    <s v="01"/>
    <s v="Aggregate Rural Area"/>
    <s v="11"/>
    <s v="Wexford"/>
    <s v="03"/>
    <s v="Private group scheme"/>
    <s v="200601"/>
    <s v="2006 or later"/>
    <s v="2011"/>
    <s v="2011"/>
    <s v="Number"/>
    <n v="187"/>
  </r>
  <r>
    <s v="CD413"/>
    <s v="Private Dwellings in Permanent Housing Units"/>
    <s v="01"/>
    <s v="Aggregate Rural Area"/>
    <s v="11"/>
    <s v="Wexford"/>
    <s v="03"/>
    <s v="Private group scheme"/>
    <s v="9998"/>
    <s v="Not stated"/>
    <s v="2011"/>
    <s v="2011"/>
    <s v="Number"/>
    <n v="16"/>
  </r>
  <r>
    <s v="CD413"/>
    <s v="Private Dwellings in Permanent Housing Units"/>
    <s v="01"/>
    <s v="Aggregate Rural Area"/>
    <s v="11"/>
    <s v="Wexford"/>
    <s v="04"/>
    <s v="Other private source"/>
    <s v="-"/>
    <s v="All years"/>
    <s v="2011"/>
    <s v="2011"/>
    <s v="Number"/>
    <n v="13491"/>
  </r>
  <r>
    <s v="CD413"/>
    <s v="Private Dwellings in Permanent Housing Units"/>
    <s v="01"/>
    <s v="Aggregate Rural Area"/>
    <s v="11"/>
    <s v="Wexford"/>
    <s v="04"/>
    <s v="Other private source"/>
    <s v="191901"/>
    <s v="Before 1919"/>
    <s v="2011"/>
    <s v="2011"/>
    <s v="Number"/>
    <n v="2136"/>
  </r>
  <r>
    <s v="CD413"/>
    <s v="Private Dwellings in Permanent Housing Units"/>
    <s v="01"/>
    <s v="Aggregate Rural Area"/>
    <s v="11"/>
    <s v="Wexford"/>
    <s v="04"/>
    <s v="Other private source"/>
    <s v="1919345"/>
    <s v="1919 to 1945"/>
    <s v="2011"/>
    <s v="2011"/>
    <s v="Number"/>
    <n v="850"/>
  </r>
  <r>
    <s v="CD413"/>
    <s v="Private Dwellings in Permanent Housing Units"/>
    <s v="01"/>
    <s v="Aggregate Rural Area"/>
    <s v="11"/>
    <s v="Wexford"/>
    <s v="04"/>
    <s v="Other private source"/>
    <s v="1946346"/>
    <s v="1946 to 1960"/>
    <s v="2011"/>
    <s v="2011"/>
    <s v="Number"/>
    <n v="616"/>
  </r>
  <r>
    <s v="CD413"/>
    <s v="Private Dwellings in Permanent Housing Units"/>
    <s v="01"/>
    <s v="Aggregate Rural Area"/>
    <s v="11"/>
    <s v="Wexford"/>
    <s v="04"/>
    <s v="Other private source"/>
    <s v="1961369"/>
    <s v="1961 to 1970"/>
    <s v="2011"/>
    <s v="2011"/>
    <s v="Number"/>
    <n v="446"/>
  </r>
  <r>
    <s v="CD413"/>
    <s v="Private Dwellings in Permanent Housing Units"/>
    <s v="01"/>
    <s v="Aggregate Rural Area"/>
    <s v="11"/>
    <s v="Wexford"/>
    <s v="04"/>
    <s v="Other private source"/>
    <s v="1971379"/>
    <s v="1971 to 1980"/>
    <s v="2011"/>
    <s v="2011"/>
    <s v="Number"/>
    <n v="1167"/>
  </r>
  <r>
    <s v="CD413"/>
    <s v="Private Dwellings in Permanent Housing Units"/>
    <s v="01"/>
    <s v="Aggregate Rural Area"/>
    <s v="11"/>
    <s v="Wexford"/>
    <s v="04"/>
    <s v="Other private source"/>
    <s v="1981389"/>
    <s v="1981 to 1990"/>
    <s v="2011"/>
    <s v="2011"/>
    <s v="Number"/>
    <n v="1297"/>
  </r>
  <r>
    <s v="CD413"/>
    <s v="Private Dwellings in Permanent Housing Units"/>
    <s v="01"/>
    <s v="Aggregate Rural Area"/>
    <s v="11"/>
    <s v="Wexford"/>
    <s v="04"/>
    <s v="Other private source"/>
    <s v="1991399"/>
    <s v="1991 to 2000"/>
    <s v="2011"/>
    <s v="2011"/>
    <s v="Number"/>
    <n v="2209"/>
  </r>
  <r>
    <s v="CD413"/>
    <s v="Private Dwellings in Permanent Housing Units"/>
    <s v="01"/>
    <s v="Aggregate Rural Area"/>
    <s v="11"/>
    <s v="Wexford"/>
    <s v="04"/>
    <s v="Other private source"/>
    <s v="2001303"/>
    <s v="2001 to 2005"/>
    <s v="2011"/>
    <s v="2011"/>
    <s v="Number"/>
    <n v="2617"/>
  </r>
  <r>
    <s v="CD413"/>
    <s v="Private Dwellings in Permanent Housing Units"/>
    <s v="01"/>
    <s v="Aggregate Rural Area"/>
    <s v="11"/>
    <s v="Wexford"/>
    <s v="04"/>
    <s v="Other private source"/>
    <s v="200601"/>
    <s v="2006 or later"/>
    <s v="2011"/>
    <s v="2011"/>
    <s v="Number"/>
    <n v="2004"/>
  </r>
  <r>
    <s v="CD413"/>
    <s v="Private Dwellings in Permanent Housing Units"/>
    <s v="01"/>
    <s v="Aggregate Rural Area"/>
    <s v="11"/>
    <s v="Wexford"/>
    <s v="04"/>
    <s v="Other private source"/>
    <s v="9998"/>
    <s v="Not stated"/>
    <s v="2011"/>
    <s v="2011"/>
    <s v="Number"/>
    <n v="149"/>
  </r>
  <r>
    <s v="CD413"/>
    <s v="Private Dwellings in Permanent Housing Units"/>
    <s v="01"/>
    <s v="Aggregate Rural Area"/>
    <s v="11"/>
    <s v="Wexford"/>
    <s v="05"/>
    <s v="No piped water"/>
    <s v="-"/>
    <s v="All years"/>
    <s v="2011"/>
    <s v="2011"/>
    <s v="Number"/>
    <n v="130"/>
  </r>
  <r>
    <s v="CD413"/>
    <s v="Private Dwellings in Permanent Housing Units"/>
    <s v="01"/>
    <s v="Aggregate Rural Area"/>
    <s v="11"/>
    <s v="Wexford"/>
    <s v="05"/>
    <s v="No piped water"/>
    <s v="191901"/>
    <s v="Before 1919"/>
    <s v="2011"/>
    <s v="2011"/>
    <s v="Number"/>
    <n v="63"/>
  </r>
  <r>
    <s v="CD413"/>
    <s v="Private Dwellings in Permanent Housing Units"/>
    <s v="01"/>
    <s v="Aggregate Rural Area"/>
    <s v="11"/>
    <s v="Wexford"/>
    <s v="05"/>
    <s v="No piped water"/>
    <s v="1919345"/>
    <s v="1919 to 1945"/>
    <s v="2011"/>
    <s v="2011"/>
    <s v="Number"/>
    <n v="33"/>
  </r>
  <r>
    <s v="CD413"/>
    <s v="Private Dwellings in Permanent Housing Units"/>
    <s v="01"/>
    <s v="Aggregate Rural Area"/>
    <s v="11"/>
    <s v="Wexford"/>
    <s v="05"/>
    <s v="No piped water"/>
    <s v="1946346"/>
    <s v="1946 to 1960"/>
    <s v="2011"/>
    <s v="2011"/>
    <s v="Number"/>
    <n v="23"/>
  </r>
  <r>
    <s v="CD413"/>
    <s v="Private Dwellings in Permanent Housing Units"/>
    <s v="01"/>
    <s v="Aggregate Rural Area"/>
    <s v="11"/>
    <s v="Wexford"/>
    <s v="05"/>
    <s v="No piped water"/>
    <s v="1961369"/>
    <s v="1961 to 1970"/>
    <s v="2011"/>
    <s v="2011"/>
    <s v="Number"/>
    <n v="10"/>
  </r>
  <r>
    <s v="CD413"/>
    <s v="Private Dwellings in Permanent Housing Units"/>
    <s v="01"/>
    <s v="Aggregate Rural Area"/>
    <s v="11"/>
    <s v="Wexford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1"/>
    <s v="Wexford"/>
    <s v="98"/>
    <s v="Not stated"/>
    <s v="-"/>
    <s v="All years"/>
    <s v="2011"/>
    <s v="2011"/>
    <s v="Number"/>
    <n v="484"/>
  </r>
  <r>
    <s v="CD413"/>
    <s v="Private Dwellings in Permanent Housing Units"/>
    <s v="01"/>
    <s v="Aggregate Rural Area"/>
    <s v="11"/>
    <s v="Wexford"/>
    <s v="98"/>
    <s v="Not stated"/>
    <s v="191901"/>
    <s v="Before 1919"/>
    <s v="2011"/>
    <s v="2011"/>
    <s v="Number"/>
    <n v="31"/>
  </r>
  <r>
    <s v="CD413"/>
    <s v="Private Dwellings in Permanent Housing Units"/>
    <s v="01"/>
    <s v="Aggregate Rural Area"/>
    <s v="11"/>
    <s v="Wexford"/>
    <s v="98"/>
    <s v="Not stated"/>
    <s v="1919345"/>
    <s v="1919 to 1945"/>
    <s v="2011"/>
    <s v="2011"/>
    <s v="Number"/>
    <n v="25"/>
  </r>
  <r>
    <s v="CD413"/>
    <s v="Private Dwellings in Permanent Housing Units"/>
    <s v="01"/>
    <s v="Aggregate Rural Area"/>
    <s v="11"/>
    <s v="Wexford"/>
    <s v="98"/>
    <s v="Not stated"/>
    <s v="1946346"/>
    <s v="1946 to 1960"/>
    <s v="2011"/>
    <s v="2011"/>
    <s v="Number"/>
    <n v="15"/>
  </r>
  <r>
    <s v="CD413"/>
    <s v="Private Dwellings in Permanent Housing Units"/>
    <s v="01"/>
    <s v="Aggregate Rural Area"/>
    <s v="11"/>
    <s v="Wexford"/>
    <s v="98"/>
    <s v="Not stated"/>
    <s v="1961369"/>
    <s v="1961 to 1970"/>
    <s v="2011"/>
    <s v="2011"/>
    <s v="Number"/>
    <n v="14"/>
  </r>
  <r>
    <s v="CD413"/>
    <s v="Private Dwellings in Permanent Housing Units"/>
    <s v="01"/>
    <s v="Aggregate Rural Area"/>
    <s v="11"/>
    <s v="Wexford"/>
    <s v="98"/>
    <s v="Not stated"/>
    <s v="1971379"/>
    <s v="1971 to 1980"/>
    <s v="2011"/>
    <s v="2011"/>
    <s v="Number"/>
    <n v="35"/>
  </r>
  <r>
    <s v="CD413"/>
    <s v="Private Dwellings in Permanent Housing Units"/>
    <s v="01"/>
    <s v="Aggregate Rural Area"/>
    <s v="11"/>
    <s v="Wexford"/>
    <s v="98"/>
    <s v="Not stated"/>
    <s v="1981389"/>
    <s v="1981 to 1990"/>
    <s v="2011"/>
    <s v="2011"/>
    <s v="Number"/>
    <n v="28"/>
  </r>
  <r>
    <s v="CD413"/>
    <s v="Private Dwellings in Permanent Housing Units"/>
    <s v="01"/>
    <s v="Aggregate Rural Area"/>
    <s v="11"/>
    <s v="Wexford"/>
    <s v="98"/>
    <s v="Not stated"/>
    <s v="1991399"/>
    <s v="1991 to 2000"/>
    <s v="2011"/>
    <s v="2011"/>
    <s v="Number"/>
    <n v="40"/>
  </r>
  <r>
    <s v="CD413"/>
    <s v="Private Dwellings in Permanent Housing Units"/>
    <s v="01"/>
    <s v="Aggregate Rural Area"/>
    <s v="11"/>
    <s v="Wexford"/>
    <s v="98"/>
    <s v="Not stated"/>
    <s v="2001303"/>
    <s v="2001 to 2005"/>
    <s v="2011"/>
    <s v="2011"/>
    <s v="Number"/>
    <n v="63"/>
  </r>
  <r>
    <s v="CD413"/>
    <s v="Private Dwellings in Permanent Housing Units"/>
    <s v="01"/>
    <s v="Aggregate Rural Area"/>
    <s v="11"/>
    <s v="Wexford"/>
    <s v="98"/>
    <s v="Not stated"/>
    <s v="200601"/>
    <s v="2006 or later"/>
    <s v="2011"/>
    <s v="2011"/>
    <s v="Number"/>
    <n v="51"/>
  </r>
  <r>
    <s v="CD413"/>
    <s v="Private Dwellings in Permanent Housing Units"/>
    <s v="01"/>
    <s v="Aggregate Rural Area"/>
    <s v="11"/>
    <s v="Wexford"/>
    <s v="98"/>
    <s v="Not stated"/>
    <s v="9998"/>
    <s v="Not stated"/>
    <s v="2011"/>
    <s v="2011"/>
    <s v="Number"/>
    <n v="182"/>
  </r>
  <r>
    <s v="CD413"/>
    <s v="Private Dwellings in Permanent Housing Units"/>
    <s v="01"/>
    <s v="Aggregate Rural Area"/>
    <s v="12"/>
    <s v="Wicklow"/>
    <s v="-"/>
    <s v="All types of water supply"/>
    <s v="-"/>
    <s v="All years"/>
    <s v="2011"/>
    <s v="2011"/>
    <s v="Number"/>
    <n v="16069"/>
  </r>
  <r>
    <s v="CD413"/>
    <s v="Private Dwellings in Permanent Housing Units"/>
    <s v="01"/>
    <s v="Aggregate Rural Area"/>
    <s v="12"/>
    <s v="Wicklow"/>
    <s v="-"/>
    <s v="All types of water supply"/>
    <s v="191901"/>
    <s v="Before 1919"/>
    <s v="2011"/>
    <s v="2011"/>
    <s v="Number"/>
    <n v="2759"/>
  </r>
  <r>
    <s v="CD413"/>
    <s v="Private Dwellings in Permanent Housing Units"/>
    <s v="01"/>
    <s v="Aggregate Rural Area"/>
    <s v="12"/>
    <s v="Wicklow"/>
    <s v="-"/>
    <s v="All types of water supply"/>
    <s v="1919345"/>
    <s v="1919 to 1945"/>
    <s v="2011"/>
    <s v="2011"/>
    <s v="Number"/>
    <n v="1112"/>
  </r>
  <r>
    <s v="CD413"/>
    <s v="Private Dwellings in Permanent Housing Units"/>
    <s v="01"/>
    <s v="Aggregate Rural Area"/>
    <s v="12"/>
    <s v="Wicklow"/>
    <s v="-"/>
    <s v="All types of water supply"/>
    <s v="1946346"/>
    <s v="1946 to 1960"/>
    <s v="2011"/>
    <s v="2011"/>
    <s v="Number"/>
    <n v="831"/>
  </r>
  <r>
    <s v="CD413"/>
    <s v="Private Dwellings in Permanent Housing Units"/>
    <s v="01"/>
    <s v="Aggregate Rural Area"/>
    <s v="12"/>
    <s v="Wicklow"/>
    <s v="-"/>
    <s v="All types of water supply"/>
    <s v="1961369"/>
    <s v="1961 to 1970"/>
    <s v="2011"/>
    <s v="2011"/>
    <s v="Number"/>
    <n v="707"/>
  </r>
  <r>
    <s v="CD413"/>
    <s v="Private Dwellings in Permanent Housing Units"/>
    <s v="01"/>
    <s v="Aggregate Rural Area"/>
    <s v="12"/>
    <s v="Wicklow"/>
    <s v="-"/>
    <s v="All types of water supply"/>
    <s v="1971379"/>
    <s v="1971 to 1980"/>
    <s v="2011"/>
    <s v="2011"/>
    <s v="Number"/>
    <n v="2153"/>
  </r>
  <r>
    <s v="CD413"/>
    <s v="Private Dwellings in Permanent Housing Units"/>
    <s v="01"/>
    <s v="Aggregate Rural Area"/>
    <s v="12"/>
    <s v="Wicklow"/>
    <s v="-"/>
    <s v="All types of water supply"/>
    <s v="1981389"/>
    <s v="1981 to 1990"/>
    <s v="2011"/>
    <s v="2011"/>
    <s v="Number"/>
    <n v="1952"/>
  </r>
  <r>
    <s v="CD413"/>
    <s v="Private Dwellings in Permanent Housing Units"/>
    <s v="01"/>
    <s v="Aggregate Rural Area"/>
    <s v="12"/>
    <s v="Wicklow"/>
    <s v="-"/>
    <s v="All types of water supply"/>
    <s v="1991399"/>
    <s v="1991 to 2000"/>
    <s v="2011"/>
    <s v="2011"/>
    <s v="Number"/>
    <n v="2296"/>
  </r>
  <r>
    <s v="CD413"/>
    <s v="Private Dwellings in Permanent Housing Units"/>
    <s v="01"/>
    <s v="Aggregate Rural Area"/>
    <s v="12"/>
    <s v="Wicklow"/>
    <s v="-"/>
    <s v="All types of water supply"/>
    <s v="2001303"/>
    <s v="2001 to 2005"/>
    <s v="2011"/>
    <s v="2011"/>
    <s v="Number"/>
    <n v="2015"/>
  </r>
  <r>
    <s v="CD413"/>
    <s v="Private Dwellings in Permanent Housing Units"/>
    <s v="01"/>
    <s v="Aggregate Rural Area"/>
    <s v="12"/>
    <s v="Wicklow"/>
    <s v="-"/>
    <s v="All types of water supply"/>
    <s v="200601"/>
    <s v="2006 or later"/>
    <s v="2011"/>
    <s v="2011"/>
    <s v="Number"/>
    <n v="1697"/>
  </r>
  <r>
    <s v="CD413"/>
    <s v="Private Dwellings in Permanent Housing Units"/>
    <s v="01"/>
    <s v="Aggregate Rural Area"/>
    <s v="12"/>
    <s v="Wicklow"/>
    <s v="-"/>
    <s v="All types of water supply"/>
    <s v="9998"/>
    <s v="Not stated"/>
    <s v="2011"/>
    <s v="2011"/>
    <s v="Number"/>
    <n v="547"/>
  </r>
  <r>
    <s v="CD413"/>
    <s v="Private Dwellings in Permanent Housing Units"/>
    <s v="01"/>
    <s v="Aggregate Rural Area"/>
    <s v="12"/>
    <s v="Wicklow"/>
    <s v="01"/>
    <s v="Public mains"/>
    <s v="-"/>
    <s v="All years"/>
    <s v="2011"/>
    <s v="2011"/>
    <s v="Number"/>
    <n v="6736"/>
  </r>
  <r>
    <s v="CD413"/>
    <s v="Private Dwellings in Permanent Housing Units"/>
    <s v="01"/>
    <s v="Aggregate Rural Area"/>
    <s v="12"/>
    <s v="Wicklow"/>
    <s v="01"/>
    <s v="Public mains"/>
    <s v="191901"/>
    <s v="Before 1919"/>
    <s v="2011"/>
    <s v="2011"/>
    <s v="Number"/>
    <n v="848"/>
  </r>
  <r>
    <s v="CD413"/>
    <s v="Private Dwellings in Permanent Housing Units"/>
    <s v="01"/>
    <s v="Aggregate Rural Area"/>
    <s v="12"/>
    <s v="Wicklow"/>
    <s v="01"/>
    <s v="Public mains"/>
    <s v="1919345"/>
    <s v="1919 to 1945"/>
    <s v="2011"/>
    <s v="2011"/>
    <s v="Number"/>
    <n v="504"/>
  </r>
  <r>
    <s v="CD413"/>
    <s v="Private Dwellings in Permanent Housing Units"/>
    <s v="01"/>
    <s v="Aggregate Rural Area"/>
    <s v="12"/>
    <s v="Wicklow"/>
    <s v="01"/>
    <s v="Public mains"/>
    <s v="1946346"/>
    <s v="1946 to 1960"/>
    <s v="2011"/>
    <s v="2011"/>
    <s v="Number"/>
    <n v="401"/>
  </r>
  <r>
    <s v="CD413"/>
    <s v="Private Dwellings in Permanent Housing Units"/>
    <s v="01"/>
    <s v="Aggregate Rural Area"/>
    <s v="12"/>
    <s v="Wicklow"/>
    <s v="01"/>
    <s v="Public mains"/>
    <s v="1961369"/>
    <s v="1961 to 1970"/>
    <s v="2011"/>
    <s v="2011"/>
    <s v="Number"/>
    <n v="283"/>
  </r>
  <r>
    <s v="CD413"/>
    <s v="Private Dwellings in Permanent Housing Units"/>
    <s v="01"/>
    <s v="Aggregate Rural Area"/>
    <s v="12"/>
    <s v="Wicklow"/>
    <s v="01"/>
    <s v="Public mains"/>
    <s v="1971379"/>
    <s v="1971 to 1980"/>
    <s v="2011"/>
    <s v="2011"/>
    <s v="Number"/>
    <n v="901"/>
  </r>
  <r>
    <s v="CD413"/>
    <s v="Private Dwellings in Permanent Housing Units"/>
    <s v="01"/>
    <s v="Aggregate Rural Area"/>
    <s v="12"/>
    <s v="Wicklow"/>
    <s v="01"/>
    <s v="Public mains"/>
    <s v="1981389"/>
    <s v="1981 to 1990"/>
    <s v="2011"/>
    <s v="2011"/>
    <s v="Number"/>
    <n v="872"/>
  </r>
  <r>
    <s v="CD413"/>
    <s v="Private Dwellings in Permanent Housing Units"/>
    <s v="01"/>
    <s v="Aggregate Rural Area"/>
    <s v="12"/>
    <s v="Wicklow"/>
    <s v="01"/>
    <s v="Public mains"/>
    <s v="1991399"/>
    <s v="1991 to 2000"/>
    <s v="2011"/>
    <s v="2011"/>
    <s v="Number"/>
    <n v="1022"/>
  </r>
  <r>
    <s v="CD413"/>
    <s v="Private Dwellings in Permanent Housing Units"/>
    <s v="01"/>
    <s v="Aggregate Rural Area"/>
    <s v="12"/>
    <s v="Wicklow"/>
    <s v="01"/>
    <s v="Public mains"/>
    <s v="2001303"/>
    <s v="2001 to 2005"/>
    <s v="2011"/>
    <s v="2011"/>
    <s v="Number"/>
    <n v="945"/>
  </r>
  <r>
    <s v="CD413"/>
    <s v="Private Dwellings in Permanent Housing Units"/>
    <s v="01"/>
    <s v="Aggregate Rural Area"/>
    <s v="12"/>
    <s v="Wicklow"/>
    <s v="01"/>
    <s v="Public mains"/>
    <s v="200601"/>
    <s v="2006 or later"/>
    <s v="2011"/>
    <s v="2011"/>
    <s v="Number"/>
    <n v="760"/>
  </r>
  <r>
    <s v="CD413"/>
    <s v="Private Dwellings in Permanent Housing Units"/>
    <s v="01"/>
    <s v="Aggregate Rural Area"/>
    <s v="12"/>
    <s v="Wicklow"/>
    <s v="01"/>
    <s v="Public mains"/>
    <s v="9998"/>
    <s v="Not stated"/>
    <s v="2011"/>
    <s v="2011"/>
    <s v="Number"/>
    <n v="200"/>
  </r>
  <r>
    <s v="CD413"/>
    <s v="Private Dwellings in Permanent Housing Units"/>
    <s v="01"/>
    <s v="Aggregate Rural Area"/>
    <s v="12"/>
    <s v="Wicklow"/>
    <s v="02"/>
    <s v="Local authority group scheme"/>
    <s v="-"/>
    <s v="All years"/>
    <s v="2011"/>
    <s v="2011"/>
    <s v="Number"/>
    <n v="834"/>
  </r>
  <r>
    <s v="CD413"/>
    <s v="Private Dwellings in Permanent Housing Units"/>
    <s v="01"/>
    <s v="Aggregate Rural Area"/>
    <s v="12"/>
    <s v="Wicklow"/>
    <s v="02"/>
    <s v="Local authority group scheme"/>
    <s v="191901"/>
    <s v="Before 1919"/>
    <s v="2011"/>
    <s v="2011"/>
    <s v="Number"/>
    <n v="90"/>
  </r>
  <r>
    <s v="CD413"/>
    <s v="Private Dwellings in Permanent Housing Units"/>
    <s v="01"/>
    <s v="Aggregate Rural Area"/>
    <s v="12"/>
    <s v="Wicklow"/>
    <s v="02"/>
    <s v="Local authority group scheme"/>
    <s v="1919345"/>
    <s v="1919 to 1945"/>
    <s v="2011"/>
    <s v="2011"/>
    <s v="Number"/>
    <n v="61"/>
  </r>
  <r>
    <s v="CD413"/>
    <s v="Private Dwellings in Permanent Housing Units"/>
    <s v="01"/>
    <s v="Aggregate Rural Area"/>
    <s v="12"/>
    <s v="Wicklow"/>
    <s v="02"/>
    <s v="Local authority group scheme"/>
    <s v="1946346"/>
    <s v="1946 to 1960"/>
    <s v="2011"/>
    <s v="2011"/>
    <s v="Number"/>
    <n v="51"/>
  </r>
  <r>
    <s v="CD413"/>
    <s v="Private Dwellings in Permanent Housing Units"/>
    <s v="01"/>
    <s v="Aggregate Rural Area"/>
    <s v="12"/>
    <s v="Wicklow"/>
    <s v="02"/>
    <s v="Local authority group scheme"/>
    <s v="1961369"/>
    <s v="1961 to 1970"/>
    <s v="2011"/>
    <s v="2011"/>
    <s v="Number"/>
    <n v="43"/>
  </r>
  <r>
    <s v="CD413"/>
    <s v="Private Dwellings in Permanent Housing Units"/>
    <s v="01"/>
    <s v="Aggregate Rural Area"/>
    <s v="12"/>
    <s v="Wicklow"/>
    <s v="02"/>
    <s v="Local authority group scheme"/>
    <s v="1971379"/>
    <s v="1971 to 1980"/>
    <s v="2011"/>
    <s v="2011"/>
    <s v="Number"/>
    <n v="130"/>
  </r>
  <r>
    <s v="CD413"/>
    <s v="Private Dwellings in Permanent Housing Units"/>
    <s v="01"/>
    <s v="Aggregate Rural Area"/>
    <s v="12"/>
    <s v="Wicklow"/>
    <s v="02"/>
    <s v="Local authority group scheme"/>
    <s v="1981389"/>
    <s v="1981 to 1990"/>
    <s v="2011"/>
    <s v="2011"/>
    <s v="Number"/>
    <n v="130"/>
  </r>
  <r>
    <s v="CD413"/>
    <s v="Private Dwellings in Permanent Housing Units"/>
    <s v="01"/>
    <s v="Aggregate Rural Area"/>
    <s v="12"/>
    <s v="Wicklow"/>
    <s v="02"/>
    <s v="Local authority group scheme"/>
    <s v="1991399"/>
    <s v="1991 to 2000"/>
    <s v="2011"/>
    <s v="2011"/>
    <s v="Number"/>
    <n v="120"/>
  </r>
  <r>
    <s v="CD413"/>
    <s v="Private Dwellings in Permanent Housing Units"/>
    <s v="01"/>
    <s v="Aggregate Rural Area"/>
    <s v="12"/>
    <s v="Wicklow"/>
    <s v="02"/>
    <s v="Local authority group scheme"/>
    <s v="2001303"/>
    <s v="2001 to 2005"/>
    <s v="2011"/>
    <s v="2011"/>
    <s v="Number"/>
    <n v="125"/>
  </r>
  <r>
    <s v="CD413"/>
    <s v="Private Dwellings in Permanent Housing Units"/>
    <s v="01"/>
    <s v="Aggregate Rural Area"/>
    <s v="12"/>
    <s v="Wicklow"/>
    <s v="02"/>
    <s v="Local authority group scheme"/>
    <s v="200601"/>
    <s v="2006 or later"/>
    <s v="2011"/>
    <s v="2011"/>
    <s v="Number"/>
    <n v="71"/>
  </r>
  <r>
    <s v="CD413"/>
    <s v="Private Dwellings in Permanent Housing Units"/>
    <s v="01"/>
    <s v="Aggregate Rural Area"/>
    <s v="12"/>
    <s v="Wicklow"/>
    <s v="02"/>
    <s v="Local authority group scheme"/>
    <s v="9998"/>
    <s v="Not stated"/>
    <s v="2011"/>
    <s v="2011"/>
    <s v="Number"/>
    <n v="13"/>
  </r>
  <r>
    <s v="CD413"/>
    <s v="Private Dwellings in Permanent Housing Units"/>
    <s v="01"/>
    <s v="Aggregate Rural Area"/>
    <s v="12"/>
    <s v="Wicklow"/>
    <s v="03"/>
    <s v="Private group scheme"/>
    <s v="-"/>
    <s v="All years"/>
    <s v="2011"/>
    <s v="2011"/>
    <s v="Number"/>
    <n v="689"/>
  </r>
  <r>
    <s v="CD413"/>
    <s v="Private Dwellings in Permanent Housing Units"/>
    <s v="01"/>
    <s v="Aggregate Rural Area"/>
    <s v="12"/>
    <s v="Wicklow"/>
    <s v="03"/>
    <s v="Private group scheme"/>
    <s v="191901"/>
    <s v="Before 1919"/>
    <s v="2011"/>
    <s v="2011"/>
    <s v="Number"/>
    <n v="117"/>
  </r>
  <r>
    <s v="CD413"/>
    <s v="Private Dwellings in Permanent Housing Units"/>
    <s v="01"/>
    <s v="Aggregate Rural Area"/>
    <s v="12"/>
    <s v="Wicklow"/>
    <s v="03"/>
    <s v="Private group scheme"/>
    <s v="1919345"/>
    <s v="1919 to 1945"/>
    <s v="2011"/>
    <s v="2011"/>
    <s v="Number"/>
    <n v="70"/>
  </r>
  <r>
    <s v="CD413"/>
    <s v="Private Dwellings in Permanent Housing Units"/>
    <s v="01"/>
    <s v="Aggregate Rural Area"/>
    <s v="12"/>
    <s v="Wicklow"/>
    <s v="03"/>
    <s v="Private group scheme"/>
    <s v="1946346"/>
    <s v="1946 to 1960"/>
    <s v="2011"/>
    <s v="2011"/>
    <s v="Number"/>
    <n v="59"/>
  </r>
  <r>
    <s v="CD413"/>
    <s v="Private Dwellings in Permanent Housing Units"/>
    <s v="01"/>
    <s v="Aggregate Rural Area"/>
    <s v="12"/>
    <s v="Wicklow"/>
    <s v="03"/>
    <s v="Private group scheme"/>
    <s v="1961369"/>
    <s v="1961 to 1970"/>
    <s v="2011"/>
    <s v="2011"/>
    <s v="Number"/>
    <n v="41"/>
  </r>
  <r>
    <s v="CD413"/>
    <s v="Private Dwellings in Permanent Housing Units"/>
    <s v="01"/>
    <s v="Aggregate Rural Area"/>
    <s v="12"/>
    <s v="Wicklow"/>
    <s v="03"/>
    <s v="Private group scheme"/>
    <s v="1971379"/>
    <s v="1971 to 1980"/>
    <s v="2011"/>
    <s v="2011"/>
    <s v="Number"/>
    <n v="107"/>
  </r>
  <r>
    <s v="CD413"/>
    <s v="Private Dwellings in Permanent Housing Units"/>
    <s v="01"/>
    <s v="Aggregate Rural Area"/>
    <s v="12"/>
    <s v="Wicklow"/>
    <s v="03"/>
    <s v="Private group scheme"/>
    <s v="1981389"/>
    <s v="1981 to 1990"/>
    <s v="2011"/>
    <s v="2011"/>
    <s v="Number"/>
    <n v="87"/>
  </r>
  <r>
    <s v="CD413"/>
    <s v="Private Dwellings in Permanent Housing Units"/>
    <s v="01"/>
    <s v="Aggregate Rural Area"/>
    <s v="12"/>
    <s v="Wicklow"/>
    <s v="03"/>
    <s v="Private group scheme"/>
    <s v="1991399"/>
    <s v="1991 to 2000"/>
    <s v="2011"/>
    <s v="2011"/>
    <s v="Number"/>
    <n v="81"/>
  </r>
  <r>
    <s v="CD413"/>
    <s v="Private Dwellings in Permanent Housing Units"/>
    <s v="01"/>
    <s v="Aggregate Rural Area"/>
    <s v="12"/>
    <s v="Wicklow"/>
    <s v="03"/>
    <s v="Private group scheme"/>
    <s v="2001303"/>
    <s v="2001 to 2005"/>
    <s v="2011"/>
    <s v="2011"/>
    <s v="Number"/>
    <n v="64"/>
  </r>
  <r>
    <s v="CD413"/>
    <s v="Private Dwellings in Permanent Housing Units"/>
    <s v="01"/>
    <s v="Aggregate Rural Area"/>
    <s v="12"/>
    <s v="Wicklow"/>
    <s v="03"/>
    <s v="Private group scheme"/>
    <s v="200601"/>
    <s v="2006 or later"/>
    <s v="2011"/>
    <s v="2011"/>
    <s v="Number"/>
    <n v="46"/>
  </r>
  <r>
    <s v="CD413"/>
    <s v="Private Dwellings in Permanent Housing Units"/>
    <s v="01"/>
    <s v="Aggregate Rural Area"/>
    <s v="12"/>
    <s v="Wicklow"/>
    <s v="03"/>
    <s v="Private group scheme"/>
    <s v="9998"/>
    <s v="Not stated"/>
    <s v="2011"/>
    <s v="2011"/>
    <s v="Number"/>
    <n v="17"/>
  </r>
  <r>
    <s v="CD413"/>
    <s v="Private Dwellings in Permanent Housing Units"/>
    <s v="01"/>
    <s v="Aggregate Rural Area"/>
    <s v="12"/>
    <s v="Wicklow"/>
    <s v="04"/>
    <s v="Other private source"/>
    <s v="-"/>
    <s v="All years"/>
    <s v="2011"/>
    <s v="2011"/>
    <s v="Number"/>
    <n v="7335"/>
  </r>
  <r>
    <s v="CD413"/>
    <s v="Private Dwellings in Permanent Housing Units"/>
    <s v="01"/>
    <s v="Aggregate Rural Area"/>
    <s v="12"/>
    <s v="Wicklow"/>
    <s v="04"/>
    <s v="Other private source"/>
    <s v="191901"/>
    <s v="Before 1919"/>
    <s v="2011"/>
    <s v="2011"/>
    <s v="Number"/>
    <n v="1632"/>
  </r>
  <r>
    <s v="CD413"/>
    <s v="Private Dwellings in Permanent Housing Units"/>
    <s v="01"/>
    <s v="Aggregate Rural Area"/>
    <s v="12"/>
    <s v="Wicklow"/>
    <s v="04"/>
    <s v="Other private source"/>
    <s v="1919345"/>
    <s v="1919 to 1945"/>
    <s v="2011"/>
    <s v="2011"/>
    <s v="Number"/>
    <n v="453"/>
  </r>
  <r>
    <s v="CD413"/>
    <s v="Private Dwellings in Permanent Housing Units"/>
    <s v="01"/>
    <s v="Aggregate Rural Area"/>
    <s v="12"/>
    <s v="Wicklow"/>
    <s v="04"/>
    <s v="Other private source"/>
    <s v="1946346"/>
    <s v="1946 to 1960"/>
    <s v="2011"/>
    <s v="2011"/>
    <s v="Number"/>
    <n v="299"/>
  </r>
  <r>
    <s v="CD413"/>
    <s v="Private Dwellings in Permanent Housing Units"/>
    <s v="01"/>
    <s v="Aggregate Rural Area"/>
    <s v="12"/>
    <s v="Wicklow"/>
    <s v="04"/>
    <s v="Other private source"/>
    <s v="1961369"/>
    <s v="1961 to 1970"/>
    <s v="2011"/>
    <s v="2011"/>
    <s v="Number"/>
    <n v="326"/>
  </r>
  <r>
    <s v="CD413"/>
    <s v="Private Dwellings in Permanent Housing Units"/>
    <s v="01"/>
    <s v="Aggregate Rural Area"/>
    <s v="12"/>
    <s v="Wicklow"/>
    <s v="04"/>
    <s v="Other private source"/>
    <s v="1971379"/>
    <s v="1971 to 1980"/>
    <s v="2011"/>
    <s v="2011"/>
    <s v="Number"/>
    <n v="979"/>
  </r>
  <r>
    <s v="CD413"/>
    <s v="Private Dwellings in Permanent Housing Units"/>
    <s v="01"/>
    <s v="Aggregate Rural Area"/>
    <s v="12"/>
    <s v="Wicklow"/>
    <s v="04"/>
    <s v="Other private source"/>
    <s v="1981389"/>
    <s v="1981 to 1990"/>
    <s v="2011"/>
    <s v="2011"/>
    <s v="Number"/>
    <n v="840"/>
  </r>
  <r>
    <s v="CD413"/>
    <s v="Private Dwellings in Permanent Housing Units"/>
    <s v="01"/>
    <s v="Aggregate Rural Area"/>
    <s v="12"/>
    <s v="Wicklow"/>
    <s v="04"/>
    <s v="Other private source"/>
    <s v="1991399"/>
    <s v="1991 to 2000"/>
    <s v="2011"/>
    <s v="2011"/>
    <s v="Number"/>
    <n v="1047"/>
  </r>
  <r>
    <s v="CD413"/>
    <s v="Private Dwellings in Permanent Housing Units"/>
    <s v="01"/>
    <s v="Aggregate Rural Area"/>
    <s v="12"/>
    <s v="Wicklow"/>
    <s v="04"/>
    <s v="Other private source"/>
    <s v="2001303"/>
    <s v="2001 to 2005"/>
    <s v="2011"/>
    <s v="2011"/>
    <s v="Number"/>
    <n v="846"/>
  </r>
  <r>
    <s v="CD413"/>
    <s v="Private Dwellings in Permanent Housing Units"/>
    <s v="01"/>
    <s v="Aggregate Rural Area"/>
    <s v="12"/>
    <s v="Wicklow"/>
    <s v="04"/>
    <s v="Other private source"/>
    <s v="200601"/>
    <s v="2006 or later"/>
    <s v="2011"/>
    <s v="2011"/>
    <s v="Number"/>
    <n v="789"/>
  </r>
  <r>
    <s v="CD413"/>
    <s v="Private Dwellings in Permanent Housing Units"/>
    <s v="01"/>
    <s v="Aggregate Rural Area"/>
    <s v="12"/>
    <s v="Wicklow"/>
    <s v="04"/>
    <s v="Other private source"/>
    <s v="9998"/>
    <s v="Not stated"/>
    <s v="2011"/>
    <s v="2011"/>
    <s v="Number"/>
    <n v="124"/>
  </r>
  <r>
    <s v="CD413"/>
    <s v="Private Dwellings in Permanent Housing Units"/>
    <s v="01"/>
    <s v="Aggregate Rural Area"/>
    <s v="12"/>
    <s v="Wicklow"/>
    <s v="05"/>
    <s v="No piped water"/>
    <s v="-"/>
    <s v="All years"/>
    <s v="2011"/>
    <s v="2011"/>
    <s v="Number"/>
    <n v="67"/>
  </r>
  <r>
    <s v="CD413"/>
    <s v="Private Dwellings in Permanent Housing Units"/>
    <s v="01"/>
    <s v="Aggregate Rural Area"/>
    <s v="12"/>
    <s v="Wicklow"/>
    <s v="05"/>
    <s v="No piped water"/>
    <s v="191901"/>
    <s v="Before 1919"/>
    <s v="2011"/>
    <s v="2011"/>
    <s v="Number"/>
    <n v="41"/>
  </r>
  <r>
    <s v="CD413"/>
    <s v="Private Dwellings in Permanent Housing Units"/>
    <s v="01"/>
    <s v="Aggregate Rural Area"/>
    <s v="12"/>
    <s v="Wicklow"/>
    <s v="05"/>
    <s v="No piped water"/>
    <s v="1919345"/>
    <s v="1919 to 1945"/>
    <s v="2011"/>
    <s v="2011"/>
    <s v="Number"/>
    <n v="10"/>
  </r>
  <r>
    <s v="CD413"/>
    <s v="Private Dwellings in Permanent Housing Units"/>
    <s v="01"/>
    <s v="Aggregate Rural Area"/>
    <s v="12"/>
    <s v="Wicklow"/>
    <s v="05"/>
    <s v="No piped water"/>
    <s v="1946346"/>
    <s v="1946 to 1960"/>
    <s v="2011"/>
    <s v="2011"/>
    <s v="Number"/>
    <n v="9"/>
  </r>
  <r>
    <s v="CD413"/>
    <s v="Private Dwellings in Permanent Housing Units"/>
    <s v="01"/>
    <s v="Aggregate Rural Area"/>
    <s v="12"/>
    <s v="Wicklow"/>
    <s v="05"/>
    <s v="No piped water"/>
    <s v="1961369"/>
    <s v="1961 to 1970"/>
    <s v="2011"/>
    <s v="2011"/>
    <s v="Number"/>
    <n v="6"/>
  </r>
  <r>
    <s v="CD413"/>
    <s v="Private Dwellings in Permanent Housing Units"/>
    <s v="01"/>
    <s v="Aggregate Rural Area"/>
    <s v="12"/>
    <s v="Wicklow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2"/>
    <s v="Wicklow"/>
    <s v="98"/>
    <s v="Not stated"/>
    <s v="-"/>
    <s v="All years"/>
    <s v="2011"/>
    <s v="2011"/>
    <s v="Number"/>
    <n v="408"/>
  </r>
  <r>
    <s v="CD413"/>
    <s v="Private Dwellings in Permanent Housing Units"/>
    <s v="01"/>
    <s v="Aggregate Rural Area"/>
    <s v="12"/>
    <s v="Wicklow"/>
    <s v="98"/>
    <s v="Not stated"/>
    <s v="191901"/>
    <s v="Before 1919"/>
    <s v="2011"/>
    <s v="2011"/>
    <s v="Number"/>
    <n v="31"/>
  </r>
  <r>
    <s v="CD413"/>
    <s v="Private Dwellings in Permanent Housing Units"/>
    <s v="01"/>
    <s v="Aggregate Rural Area"/>
    <s v="12"/>
    <s v="Wicklow"/>
    <s v="98"/>
    <s v="Not stated"/>
    <s v="1919345"/>
    <s v="1919 to 1945"/>
    <s v="2011"/>
    <s v="2011"/>
    <s v="Number"/>
    <n v="14"/>
  </r>
  <r>
    <s v="CD413"/>
    <s v="Private Dwellings in Permanent Housing Units"/>
    <s v="01"/>
    <s v="Aggregate Rural Area"/>
    <s v="12"/>
    <s v="Wicklow"/>
    <s v="98"/>
    <s v="Not stated"/>
    <s v="1946346"/>
    <s v="1946 to 1960"/>
    <s v="2011"/>
    <s v="2011"/>
    <s v="Number"/>
    <n v="12"/>
  </r>
  <r>
    <s v="CD413"/>
    <s v="Private Dwellings in Permanent Housing Units"/>
    <s v="01"/>
    <s v="Aggregate Rural Area"/>
    <s v="12"/>
    <s v="Wicklow"/>
    <s v="98"/>
    <s v="Not stated"/>
    <s v="1961369"/>
    <s v="1961 to 1970"/>
    <s v="2011"/>
    <s v="2011"/>
    <s v="Number"/>
    <n v="8"/>
  </r>
  <r>
    <s v="CD413"/>
    <s v="Private Dwellings in Permanent Housing Units"/>
    <s v="01"/>
    <s v="Aggregate Rural Area"/>
    <s v="12"/>
    <s v="Wicklow"/>
    <s v="98"/>
    <s v="Not stated"/>
    <s v="1971379"/>
    <s v="1971 to 1980"/>
    <s v="2011"/>
    <s v="2011"/>
    <s v="Number"/>
    <n v="36"/>
  </r>
  <r>
    <s v="CD413"/>
    <s v="Private Dwellings in Permanent Housing Units"/>
    <s v="01"/>
    <s v="Aggregate Rural Area"/>
    <s v="12"/>
    <s v="Wicklow"/>
    <s v="98"/>
    <s v="Not stated"/>
    <s v="1981389"/>
    <s v="1981 to 1990"/>
    <s v="2011"/>
    <s v="2011"/>
    <s v="Number"/>
    <n v="23"/>
  </r>
  <r>
    <s v="CD413"/>
    <s v="Private Dwellings in Permanent Housing Units"/>
    <s v="01"/>
    <s v="Aggregate Rural Area"/>
    <s v="12"/>
    <s v="Wicklow"/>
    <s v="98"/>
    <s v="Not stated"/>
    <s v="1991399"/>
    <s v="1991 to 2000"/>
    <s v="2011"/>
    <s v="2011"/>
    <s v="Number"/>
    <n v="26"/>
  </r>
  <r>
    <s v="CD413"/>
    <s v="Private Dwellings in Permanent Housing Units"/>
    <s v="01"/>
    <s v="Aggregate Rural Area"/>
    <s v="12"/>
    <s v="Wicklow"/>
    <s v="98"/>
    <s v="Not stated"/>
    <s v="2001303"/>
    <s v="2001 to 2005"/>
    <s v="2011"/>
    <s v="2011"/>
    <s v="Number"/>
    <n v="35"/>
  </r>
  <r>
    <s v="CD413"/>
    <s v="Private Dwellings in Permanent Housing Units"/>
    <s v="01"/>
    <s v="Aggregate Rural Area"/>
    <s v="12"/>
    <s v="Wicklow"/>
    <s v="98"/>
    <s v="Not stated"/>
    <s v="200601"/>
    <s v="2006 or later"/>
    <s v="2011"/>
    <s v="2011"/>
    <s v="Number"/>
    <n v="31"/>
  </r>
  <r>
    <s v="CD413"/>
    <s v="Private Dwellings in Permanent Housing Units"/>
    <s v="01"/>
    <s v="Aggregate Rural Area"/>
    <s v="12"/>
    <s v="Wicklow"/>
    <s v="98"/>
    <s v="Not stated"/>
    <s v="9998"/>
    <s v="Not stated"/>
    <s v="2011"/>
    <s v="2011"/>
    <s v="Number"/>
    <n v="192"/>
  </r>
  <r>
    <s v="CD413"/>
    <s v="Private Dwellings in Permanent Housing Units"/>
    <s v="01"/>
    <s v="Aggregate Rural Area"/>
    <s v="B"/>
    <s v="Munster"/>
    <s v="-"/>
    <s v="All types of water supply"/>
    <s v="-"/>
    <s v="All years"/>
    <s v="2011"/>
    <s v="2011"/>
    <s v="Number"/>
    <n v="203959"/>
  </r>
  <r>
    <s v="CD413"/>
    <s v="Private Dwellings in Permanent Housing Units"/>
    <s v="01"/>
    <s v="Aggregate Rural Area"/>
    <s v="B"/>
    <s v="Munster"/>
    <s v="-"/>
    <s v="All types of water supply"/>
    <s v="191901"/>
    <s v="Before 1919"/>
    <s v="2011"/>
    <s v="2011"/>
    <s v="Number"/>
    <n v="32768"/>
  </r>
  <r>
    <s v="CD413"/>
    <s v="Private Dwellings in Permanent Housing Units"/>
    <s v="01"/>
    <s v="Aggregate Rural Area"/>
    <s v="B"/>
    <s v="Munster"/>
    <s v="-"/>
    <s v="All types of water supply"/>
    <s v="1919345"/>
    <s v="1919 to 1945"/>
    <s v="2011"/>
    <s v="2011"/>
    <s v="Number"/>
    <n v="16906"/>
  </r>
  <r>
    <s v="CD413"/>
    <s v="Private Dwellings in Permanent Housing Units"/>
    <s v="01"/>
    <s v="Aggregate Rural Area"/>
    <s v="B"/>
    <s v="Munster"/>
    <s v="-"/>
    <s v="All types of water supply"/>
    <s v="1946346"/>
    <s v="1946 to 1960"/>
    <s v="2011"/>
    <s v="2011"/>
    <s v="Number"/>
    <n v="12242"/>
  </r>
  <r>
    <s v="CD413"/>
    <s v="Private Dwellings in Permanent Housing Units"/>
    <s v="01"/>
    <s v="Aggregate Rural Area"/>
    <s v="B"/>
    <s v="Munster"/>
    <s v="-"/>
    <s v="All types of water supply"/>
    <s v="1961369"/>
    <s v="1961 to 1970"/>
    <s v="2011"/>
    <s v="2011"/>
    <s v="Number"/>
    <n v="9551"/>
  </r>
  <r>
    <s v="CD413"/>
    <s v="Private Dwellings in Permanent Housing Units"/>
    <s v="01"/>
    <s v="Aggregate Rural Area"/>
    <s v="B"/>
    <s v="Munster"/>
    <s v="-"/>
    <s v="All types of water supply"/>
    <s v="1971379"/>
    <s v="1971 to 1980"/>
    <s v="2011"/>
    <s v="2011"/>
    <s v="Number"/>
    <n v="25993"/>
  </r>
  <r>
    <s v="CD413"/>
    <s v="Private Dwellings in Permanent Housing Units"/>
    <s v="01"/>
    <s v="Aggregate Rural Area"/>
    <s v="B"/>
    <s v="Munster"/>
    <s v="-"/>
    <s v="All types of water supply"/>
    <s v="1981389"/>
    <s v="1981 to 1990"/>
    <s v="2011"/>
    <s v="2011"/>
    <s v="Number"/>
    <n v="22753"/>
  </r>
  <r>
    <s v="CD413"/>
    <s v="Private Dwellings in Permanent Housing Units"/>
    <s v="01"/>
    <s v="Aggregate Rural Area"/>
    <s v="B"/>
    <s v="Munster"/>
    <s v="-"/>
    <s v="All types of water supply"/>
    <s v="1991399"/>
    <s v="1991 to 2000"/>
    <s v="2011"/>
    <s v="2011"/>
    <s v="Number"/>
    <n v="25809"/>
  </r>
  <r>
    <s v="CD413"/>
    <s v="Private Dwellings in Permanent Housing Units"/>
    <s v="01"/>
    <s v="Aggregate Rural Area"/>
    <s v="B"/>
    <s v="Munster"/>
    <s v="-"/>
    <s v="All types of water supply"/>
    <s v="2001303"/>
    <s v="2001 to 2005"/>
    <s v="2011"/>
    <s v="2011"/>
    <s v="Number"/>
    <n v="30175"/>
  </r>
  <r>
    <s v="CD413"/>
    <s v="Private Dwellings in Permanent Housing Units"/>
    <s v="01"/>
    <s v="Aggregate Rural Area"/>
    <s v="B"/>
    <s v="Munster"/>
    <s v="-"/>
    <s v="All types of water supply"/>
    <s v="200601"/>
    <s v="2006 or later"/>
    <s v="2011"/>
    <s v="2011"/>
    <s v="Number"/>
    <n v="22838"/>
  </r>
  <r>
    <s v="CD413"/>
    <s v="Private Dwellings in Permanent Housing Units"/>
    <s v="01"/>
    <s v="Aggregate Rural Area"/>
    <s v="B"/>
    <s v="Munster"/>
    <s v="-"/>
    <s v="All types of water supply"/>
    <s v="9998"/>
    <s v="Not stated"/>
    <s v="2011"/>
    <s v="2011"/>
    <s v="Number"/>
    <n v="4924"/>
  </r>
  <r>
    <s v="CD413"/>
    <s v="Private Dwellings in Permanent Housing Units"/>
    <s v="01"/>
    <s v="Aggregate Rural Area"/>
    <s v="B"/>
    <s v="Munster"/>
    <s v="01"/>
    <s v="Public mains"/>
    <s v="-"/>
    <s v="All years"/>
    <s v="2011"/>
    <s v="2011"/>
    <s v="Number"/>
    <n v="100857"/>
  </r>
  <r>
    <s v="CD413"/>
    <s v="Private Dwellings in Permanent Housing Units"/>
    <s v="01"/>
    <s v="Aggregate Rural Area"/>
    <s v="B"/>
    <s v="Munster"/>
    <s v="01"/>
    <s v="Public mains"/>
    <s v="191901"/>
    <s v="Before 1919"/>
    <s v="2011"/>
    <s v="2011"/>
    <s v="Number"/>
    <n v="13788"/>
  </r>
  <r>
    <s v="CD413"/>
    <s v="Private Dwellings in Permanent Housing Units"/>
    <s v="01"/>
    <s v="Aggregate Rural Area"/>
    <s v="B"/>
    <s v="Munster"/>
    <s v="01"/>
    <s v="Public mains"/>
    <s v="1919345"/>
    <s v="1919 to 1945"/>
    <s v="2011"/>
    <s v="2011"/>
    <s v="Number"/>
    <n v="8104"/>
  </r>
  <r>
    <s v="CD413"/>
    <s v="Private Dwellings in Permanent Housing Units"/>
    <s v="01"/>
    <s v="Aggregate Rural Area"/>
    <s v="B"/>
    <s v="Munster"/>
    <s v="01"/>
    <s v="Public mains"/>
    <s v="1946346"/>
    <s v="1946 to 1960"/>
    <s v="2011"/>
    <s v="2011"/>
    <s v="Number"/>
    <n v="6535"/>
  </r>
  <r>
    <s v="CD413"/>
    <s v="Private Dwellings in Permanent Housing Units"/>
    <s v="01"/>
    <s v="Aggregate Rural Area"/>
    <s v="B"/>
    <s v="Munster"/>
    <s v="01"/>
    <s v="Public mains"/>
    <s v="1961369"/>
    <s v="1961 to 1970"/>
    <s v="2011"/>
    <s v="2011"/>
    <s v="Number"/>
    <n v="5338"/>
  </r>
  <r>
    <s v="CD413"/>
    <s v="Private Dwellings in Permanent Housing Units"/>
    <s v="01"/>
    <s v="Aggregate Rural Area"/>
    <s v="B"/>
    <s v="Munster"/>
    <s v="01"/>
    <s v="Public mains"/>
    <s v="1971379"/>
    <s v="1971 to 1980"/>
    <s v="2011"/>
    <s v="2011"/>
    <s v="Number"/>
    <n v="13507"/>
  </r>
  <r>
    <s v="CD413"/>
    <s v="Private Dwellings in Permanent Housing Units"/>
    <s v="01"/>
    <s v="Aggregate Rural Area"/>
    <s v="B"/>
    <s v="Munster"/>
    <s v="01"/>
    <s v="Public mains"/>
    <s v="1981389"/>
    <s v="1981 to 1990"/>
    <s v="2011"/>
    <s v="2011"/>
    <s v="Number"/>
    <n v="10958"/>
  </r>
  <r>
    <s v="CD413"/>
    <s v="Private Dwellings in Permanent Housing Units"/>
    <s v="01"/>
    <s v="Aggregate Rural Area"/>
    <s v="B"/>
    <s v="Munster"/>
    <s v="01"/>
    <s v="Public mains"/>
    <s v="1991399"/>
    <s v="1991 to 2000"/>
    <s v="2011"/>
    <s v="2011"/>
    <s v="Number"/>
    <n v="12773"/>
  </r>
  <r>
    <s v="CD413"/>
    <s v="Private Dwellings in Permanent Housing Units"/>
    <s v="01"/>
    <s v="Aggregate Rural Area"/>
    <s v="B"/>
    <s v="Munster"/>
    <s v="01"/>
    <s v="Public mains"/>
    <s v="2001303"/>
    <s v="2001 to 2005"/>
    <s v="2011"/>
    <s v="2011"/>
    <s v="Number"/>
    <n v="16105"/>
  </r>
  <r>
    <s v="CD413"/>
    <s v="Private Dwellings in Permanent Housing Units"/>
    <s v="01"/>
    <s v="Aggregate Rural Area"/>
    <s v="B"/>
    <s v="Munster"/>
    <s v="01"/>
    <s v="Public mains"/>
    <s v="200601"/>
    <s v="2006 or later"/>
    <s v="2011"/>
    <s v="2011"/>
    <s v="Number"/>
    <n v="11730"/>
  </r>
  <r>
    <s v="CD413"/>
    <s v="Private Dwellings in Permanent Housing Units"/>
    <s v="01"/>
    <s v="Aggregate Rural Area"/>
    <s v="B"/>
    <s v="Munster"/>
    <s v="01"/>
    <s v="Public mains"/>
    <s v="9998"/>
    <s v="Not stated"/>
    <s v="2011"/>
    <s v="2011"/>
    <s v="Number"/>
    <n v="2019"/>
  </r>
  <r>
    <s v="CD413"/>
    <s v="Private Dwellings in Permanent Housing Units"/>
    <s v="01"/>
    <s v="Aggregate Rural Area"/>
    <s v="B"/>
    <s v="Munster"/>
    <s v="02"/>
    <s v="Local authority group scheme"/>
    <s v="-"/>
    <s v="All years"/>
    <s v="2011"/>
    <s v="2011"/>
    <s v="Number"/>
    <n v="27955"/>
  </r>
  <r>
    <s v="CD413"/>
    <s v="Private Dwellings in Permanent Housing Units"/>
    <s v="01"/>
    <s v="Aggregate Rural Area"/>
    <s v="B"/>
    <s v="Munster"/>
    <s v="02"/>
    <s v="Local authority group scheme"/>
    <s v="191901"/>
    <s v="Before 1919"/>
    <s v="2011"/>
    <s v="2011"/>
    <s v="Number"/>
    <n v="3867"/>
  </r>
  <r>
    <s v="CD413"/>
    <s v="Private Dwellings in Permanent Housing Units"/>
    <s v="01"/>
    <s v="Aggregate Rural Area"/>
    <s v="B"/>
    <s v="Munster"/>
    <s v="02"/>
    <s v="Local authority group scheme"/>
    <s v="1919345"/>
    <s v="1919 to 1945"/>
    <s v="2011"/>
    <s v="2011"/>
    <s v="Number"/>
    <n v="2374"/>
  </r>
  <r>
    <s v="CD413"/>
    <s v="Private Dwellings in Permanent Housing Units"/>
    <s v="01"/>
    <s v="Aggregate Rural Area"/>
    <s v="B"/>
    <s v="Munster"/>
    <s v="02"/>
    <s v="Local authority group scheme"/>
    <s v="1946346"/>
    <s v="1946 to 1960"/>
    <s v="2011"/>
    <s v="2011"/>
    <s v="Number"/>
    <n v="1760"/>
  </r>
  <r>
    <s v="CD413"/>
    <s v="Private Dwellings in Permanent Housing Units"/>
    <s v="01"/>
    <s v="Aggregate Rural Area"/>
    <s v="B"/>
    <s v="Munster"/>
    <s v="02"/>
    <s v="Local authority group scheme"/>
    <s v="1961369"/>
    <s v="1961 to 1970"/>
    <s v="2011"/>
    <s v="2011"/>
    <s v="Number"/>
    <n v="1275"/>
  </r>
  <r>
    <s v="CD413"/>
    <s v="Private Dwellings in Permanent Housing Units"/>
    <s v="01"/>
    <s v="Aggregate Rural Area"/>
    <s v="B"/>
    <s v="Munster"/>
    <s v="02"/>
    <s v="Local authority group scheme"/>
    <s v="1971379"/>
    <s v="1971 to 1980"/>
    <s v="2011"/>
    <s v="2011"/>
    <s v="Number"/>
    <n v="3923"/>
  </r>
  <r>
    <s v="CD413"/>
    <s v="Private Dwellings in Permanent Housing Units"/>
    <s v="01"/>
    <s v="Aggregate Rural Area"/>
    <s v="B"/>
    <s v="Munster"/>
    <s v="02"/>
    <s v="Local authority group scheme"/>
    <s v="1981389"/>
    <s v="1981 to 1990"/>
    <s v="2011"/>
    <s v="2011"/>
    <s v="Number"/>
    <n v="3627"/>
  </r>
  <r>
    <s v="CD413"/>
    <s v="Private Dwellings in Permanent Housing Units"/>
    <s v="01"/>
    <s v="Aggregate Rural Area"/>
    <s v="B"/>
    <s v="Munster"/>
    <s v="02"/>
    <s v="Local authority group scheme"/>
    <s v="1991399"/>
    <s v="1991 to 2000"/>
    <s v="2011"/>
    <s v="2011"/>
    <s v="Number"/>
    <n v="3807"/>
  </r>
  <r>
    <s v="CD413"/>
    <s v="Private Dwellings in Permanent Housing Units"/>
    <s v="01"/>
    <s v="Aggregate Rural Area"/>
    <s v="B"/>
    <s v="Munster"/>
    <s v="02"/>
    <s v="Local authority group scheme"/>
    <s v="2001303"/>
    <s v="2001 to 2005"/>
    <s v="2011"/>
    <s v="2011"/>
    <s v="Number"/>
    <n v="4229"/>
  </r>
  <r>
    <s v="CD413"/>
    <s v="Private Dwellings in Permanent Housing Units"/>
    <s v="01"/>
    <s v="Aggregate Rural Area"/>
    <s v="B"/>
    <s v="Munster"/>
    <s v="02"/>
    <s v="Local authority group scheme"/>
    <s v="200601"/>
    <s v="2006 or later"/>
    <s v="2011"/>
    <s v="2011"/>
    <s v="Number"/>
    <n v="2724"/>
  </r>
  <r>
    <s v="CD413"/>
    <s v="Private Dwellings in Permanent Housing Units"/>
    <s v="01"/>
    <s v="Aggregate Rural Area"/>
    <s v="B"/>
    <s v="Munster"/>
    <s v="02"/>
    <s v="Local authority group scheme"/>
    <s v="9998"/>
    <s v="Not stated"/>
    <s v="2011"/>
    <s v="2011"/>
    <s v="Number"/>
    <n v="369"/>
  </r>
  <r>
    <s v="CD413"/>
    <s v="Private Dwellings in Permanent Housing Units"/>
    <s v="01"/>
    <s v="Aggregate Rural Area"/>
    <s v="B"/>
    <s v="Munster"/>
    <s v="03"/>
    <s v="Private group scheme"/>
    <s v="-"/>
    <s v="All years"/>
    <s v="2011"/>
    <s v="2011"/>
    <s v="Number"/>
    <n v="10930"/>
  </r>
  <r>
    <s v="CD413"/>
    <s v="Private Dwellings in Permanent Housing Units"/>
    <s v="01"/>
    <s v="Aggregate Rural Area"/>
    <s v="B"/>
    <s v="Munster"/>
    <s v="03"/>
    <s v="Private group scheme"/>
    <s v="191901"/>
    <s v="Before 1919"/>
    <s v="2011"/>
    <s v="2011"/>
    <s v="Number"/>
    <n v="1998"/>
  </r>
  <r>
    <s v="CD413"/>
    <s v="Private Dwellings in Permanent Housing Units"/>
    <s v="01"/>
    <s v="Aggregate Rural Area"/>
    <s v="B"/>
    <s v="Munster"/>
    <s v="03"/>
    <s v="Private group scheme"/>
    <s v="1919345"/>
    <s v="1919 to 1945"/>
    <s v="2011"/>
    <s v="2011"/>
    <s v="Number"/>
    <n v="1056"/>
  </r>
  <r>
    <s v="CD413"/>
    <s v="Private Dwellings in Permanent Housing Units"/>
    <s v="01"/>
    <s v="Aggregate Rural Area"/>
    <s v="B"/>
    <s v="Munster"/>
    <s v="03"/>
    <s v="Private group scheme"/>
    <s v="1946346"/>
    <s v="1946 to 1960"/>
    <s v="2011"/>
    <s v="2011"/>
    <s v="Number"/>
    <n v="693"/>
  </r>
  <r>
    <s v="CD413"/>
    <s v="Private Dwellings in Permanent Housing Units"/>
    <s v="01"/>
    <s v="Aggregate Rural Area"/>
    <s v="B"/>
    <s v="Munster"/>
    <s v="03"/>
    <s v="Private group scheme"/>
    <s v="1961369"/>
    <s v="1961 to 1970"/>
    <s v="2011"/>
    <s v="2011"/>
    <s v="Number"/>
    <n v="476"/>
  </r>
  <r>
    <s v="CD413"/>
    <s v="Private Dwellings in Permanent Housing Units"/>
    <s v="01"/>
    <s v="Aggregate Rural Area"/>
    <s v="B"/>
    <s v="Munster"/>
    <s v="03"/>
    <s v="Private group scheme"/>
    <s v="1971379"/>
    <s v="1971 to 1980"/>
    <s v="2011"/>
    <s v="2011"/>
    <s v="Number"/>
    <n v="1393"/>
  </r>
  <r>
    <s v="CD413"/>
    <s v="Private Dwellings in Permanent Housing Units"/>
    <s v="01"/>
    <s v="Aggregate Rural Area"/>
    <s v="B"/>
    <s v="Munster"/>
    <s v="03"/>
    <s v="Private group scheme"/>
    <s v="1981389"/>
    <s v="1981 to 1990"/>
    <s v="2011"/>
    <s v="2011"/>
    <s v="Number"/>
    <n v="1312"/>
  </r>
  <r>
    <s v="CD413"/>
    <s v="Private Dwellings in Permanent Housing Units"/>
    <s v="01"/>
    <s v="Aggregate Rural Area"/>
    <s v="B"/>
    <s v="Munster"/>
    <s v="03"/>
    <s v="Private group scheme"/>
    <s v="1991399"/>
    <s v="1991 to 2000"/>
    <s v="2011"/>
    <s v="2011"/>
    <s v="Number"/>
    <n v="1443"/>
  </r>
  <r>
    <s v="CD413"/>
    <s v="Private Dwellings in Permanent Housing Units"/>
    <s v="01"/>
    <s v="Aggregate Rural Area"/>
    <s v="B"/>
    <s v="Munster"/>
    <s v="03"/>
    <s v="Private group scheme"/>
    <s v="2001303"/>
    <s v="2001 to 2005"/>
    <s v="2011"/>
    <s v="2011"/>
    <s v="Number"/>
    <n v="1428"/>
  </r>
  <r>
    <s v="CD413"/>
    <s v="Private Dwellings in Permanent Housing Units"/>
    <s v="01"/>
    <s v="Aggregate Rural Area"/>
    <s v="B"/>
    <s v="Munster"/>
    <s v="03"/>
    <s v="Private group scheme"/>
    <s v="200601"/>
    <s v="2006 or later"/>
    <s v="2011"/>
    <s v="2011"/>
    <s v="Number"/>
    <n v="983"/>
  </r>
  <r>
    <s v="CD413"/>
    <s v="Private Dwellings in Permanent Housing Units"/>
    <s v="01"/>
    <s v="Aggregate Rural Area"/>
    <s v="B"/>
    <s v="Munster"/>
    <s v="03"/>
    <s v="Private group scheme"/>
    <s v="9998"/>
    <s v="Not stated"/>
    <s v="2011"/>
    <s v="2011"/>
    <s v="Number"/>
    <n v="148"/>
  </r>
  <r>
    <s v="CD413"/>
    <s v="Private Dwellings in Permanent Housing Units"/>
    <s v="01"/>
    <s v="Aggregate Rural Area"/>
    <s v="B"/>
    <s v="Munster"/>
    <s v="04"/>
    <s v="Other private source"/>
    <s v="-"/>
    <s v="All years"/>
    <s v="2011"/>
    <s v="2011"/>
    <s v="Number"/>
    <n v="58755"/>
  </r>
  <r>
    <s v="CD413"/>
    <s v="Private Dwellings in Permanent Housing Units"/>
    <s v="01"/>
    <s v="Aggregate Rural Area"/>
    <s v="B"/>
    <s v="Munster"/>
    <s v="04"/>
    <s v="Other private source"/>
    <s v="191901"/>
    <s v="Before 1919"/>
    <s v="2011"/>
    <s v="2011"/>
    <s v="Number"/>
    <n v="12402"/>
  </r>
  <r>
    <s v="CD413"/>
    <s v="Private Dwellings in Permanent Housing Units"/>
    <s v="01"/>
    <s v="Aggregate Rural Area"/>
    <s v="B"/>
    <s v="Munster"/>
    <s v="04"/>
    <s v="Other private source"/>
    <s v="1919345"/>
    <s v="1919 to 1945"/>
    <s v="2011"/>
    <s v="2011"/>
    <s v="Number"/>
    <n v="4998"/>
  </r>
  <r>
    <s v="CD413"/>
    <s v="Private Dwellings in Permanent Housing Units"/>
    <s v="01"/>
    <s v="Aggregate Rural Area"/>
    <s v="B"/>
    <s v="Munster"/>
    <s v="04"/>
    <s v="Other private source"/>
    <s v="1946346"/>
    <s v="1946 to 1960"/>
    <s v="2011"/>
    <s v="2011"/>
    <s v="Number"/>
    <n v="3024"/>
  </r>
  <r>
    <s v="CD413"/>
    <s v="Private Dwellings in Permanent Housing Units"/>
    <s v="01"/>
    <s v="Aggregate Rural Area"/>
    <s v="B"/>
    <s v="Munster"/>
    <s v="04"/>
    <s v="Other private source"/>
    <s v="1961369"/>
    <s v="1961 to 1970"/>
    <s v="2011"/>
    <s v="2011"/>
    <s v="Number"/>
    <n v="2270"/>
  </r>
  <r>
    <s v="CD413"/>
    <s v="Private Dwellings in Permanent Housing Units"/>
    <s v="01"/>
    <s v="Aggregate Rural Area"/>
    <s v="B"/>
    <s v="Munster"/>
    <s v="04"/>
    <s v="Other private source"/>
    <s v="1971379"/>
    <s v="1971 to 1980"/>
    <s v="2011"/>
    <s v="2011"/>
    <s v="Number"/>
    <n v="6812"/>
  </r>
  <r>
    <s v="CD413"/>
    <s v="Private Dwellings in Permanent Housing Units"/>
    <s v="01"/>
    <s v="Aggregate Rural Area"/>
    <s v="B"/>
    <s v="Munster"/>
    <s v="04"/>
    <s v="Other private source"/>
    <s v="1981389"/>
    <s v="1981 to 1990"/>
    <s v="2011"/>
    <s v="2011"/>
    <s v="Number"/>
    <n v="6502"/>
  </r>
  <r>
    <s v="CD413"/>
    <s v="Private Dwellings in Permanent Housing Units"/>
    <s v="01"/>
    <s v="Aggregate Rural Area"/>
    <s v="B"/>
    <s v="Munster"/>
    <s v="04"/>
    <s v="Other private source"/>
    <s v="1991399"/>
    <s v="1991 to 2000"/>
    <s v="2011"/>
    <s v="2011"/>
    <s v="Number"/>
    <n v="7341"/>
  </r>
  <r>
    <s v="CD413"/>
    <s v="Private Dwellings in Permanent Housing Units"/>
    <s v="01"/>
    <s v="Aggregate Rural Area"/>
    <s v="B"/>
    <s v="Munster"/>
    <s v="04"/>
    <s v="Other private source"/>
    <s v="2001303"/>
    <s v="2001 to 2005"/>
    <s v="2011"/>
    <s v="2011"/>
    <s v="Number"/>
    <n v="7800"/>
  </r>
  <r>
    <s v="CD413"/>
    <s v="Private Dwellings in Permanent Housing Units"/>
    <s v="01"/>
    <s v="Aggregate Rural Area"/>
    <s v="B"/>
    <s v="Munster"/>
    <s v="04"/>
    <s v="Other private source"/>
    <s v="200601"/>
    <s v="2006 or later"/>
    <s v="2011"/>
    <s v="2011"/>
    <s v="Number"/>
    <n v="6861"/>
  </r>
  <r>
    <s v="CD413"/>
    <s v="Private Dwellings in Permanent Housing Units"/>
    <s v="01"/>
    <s v="Aggregate Rural Area"/>
    <s v="B"/>
    <s v="Munster"/>
    <s v="04"/>
    <s v="Other private source"/>
    <s v="9998"/>
    <s v="Not stated"/>
    <s v="2011"/>
    <s v="2011"/>
    <s v="Number"/>
    <n v="745"/>
  </r>
  <r>
    <s v="CD413"/>
    <s v="Private Dwellings in Permanent Housing Units"/>
    <s v="01"/>
    <s v="Aggregate Rural Area"/>
    <s v="B"/>
    <s v="Munster"/>
    <s v="05"/>
    <s v="No piped water"/>
    <s v="-"/>
    <s v="All years"/>
    <s v="2011"/>
    <s v="2011"/>
    <s v="Number"/>
    <n v="559"/>
  </r>
  <r>
    <s v="CD413"/>
    <s v="Private Dwellings in Permanent Housing Units"/>
    <s v="01"/>
    <s v="Aggregate Rural Area"/>
    <s v="B"/>
    <s v="Munster"/>
    <s v="05"/>
    <s v="No piped water"/>
    <s v="191901"/>
    <s v="Before 1919"/>
    <s v="2011"/>
    <s v="2011"/>
    <s v="Number"/>
    <n v="303"/>
  </r>
  <r>
    <s v="CD413"/>
    <s v="Private Dwellings in Permanent Housing Units"/>
    <s v="01"/>
    <s v="Aggregate Rural Area"/>
    <s v="B"/>
    <s v="Munster"/>
    <s v="05"/>
    <s v="No piped water"/>
    <s v="1919345"/>
    <s v="1919 to 1945"/>
    <s v="2011"/>
    <s v="2011"/>
    <s v="Number"/>
    <n v="128"/>
  </r>
  <r>
    <s v="CD413"/>
    <s v="Private Dwellings in Permanent Housing Units"/>
    <s v="01"/>
    <s v="Aggregate Rural Area"/>
    <s v="B"/>
    <s v="Munster"/>
    <s v="05"/>
    <s v="No piped water"/>
    <s v="1946346"/>
    <s v="1946 to 1960"/>
    <s v="2011"/>
    <s v="2011"/>
    <s v="Number"/>
    <n v="69"/>
  </r>
  <r>
    <s v="CD413"/>
    <s v="Private Dwellings in Permanent Housing Units"/>
    <s v="01"/>
    <s v="Aggregate Rural Area"/>
    <s v="B"/>
    <s v="Munster"/>
    <s v="05"/>
    <s v="No piped water"/>
    <s v="1961369"/>
    <s v="1961 to 1970"/>
    <s v="2011"/>
    <s v="2011"/>
    <s v="Number"/>
    <n v="43"/>
  </r>
  <r>
    <s v="CD413"/>
    <s v="Private Dwellings in Permanent Housing Units"/>
    <s v="01"/>
    <s v="Aggregate Rural Area"/>
    <s v="B"/>
    <s v="Munster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9998"/>
    <s v="Not stated"/>
    <s v="2011"/>
    <s v="2011"/>
    <s v="Number"/>
    <n v="16"/>
  </r>
  <r>
    <s v="CD413"/>
    <s v="Private Dwellings in Permanent Housing Units"/>
    <s v="01"/>
    <s v="Aggregate Rural Area"/>
    <s v="B"/>
    <s v="Munster"/>
    <s v="98"/>
    <s v="Not stated"/>
    <s v="-"/>
    <s v="All years"/>
    <s v="2011"/>
    <s v="2011"/>
    <s v="Number"/>
    <n v="4903"/>
  </r>
  <r>
    <s v="CD413"/>
    <s v="Private Dwellings in Permanent Housing Units"/>
    <s v="01"/>
    <s v="Aggregate Rural Area"/>
    <s v="B"/>
    <s v="Munster"/>
    <s v="98"/>
    <s v="Not stated"/>
    <s v="191901"/>
    <s v="Before 1919"/>
    <s v="2011"/>
    <s v="2011"/>
    <s v="Number"/>
    <n v="410"/>
  </r>
  <r>
    <s v="CD413"/>
    <s v="Private Dwellings in Permanent Housing Units"/>
    <s v="01"/>
    <s v="Aggregate Rural Area"/>
    <s v="B"/>
    <s v="Munster"/>
    <s v="98"/>
    <s v="Not stated"/>
    <s v="1919345"/>
    <s v="1919 to 1945"/>
    <s v="2011"/>
    <s v="2011"/>
    <s v="Number"/>
    <n v="246"/>
  </r>
  <r>
    <s v="CD413"/>
    <s v="Private Dwellings in Permanent Housing Units"/>
    <s v="01"/>
    <s v="Aggregate Rural Area"/>
    <s v="B"/>
    <s v="Munster"/>
    <s v="98"/>
    <s v="Not stated"/>
    <s v="1946346"/>
    <s v="1946 to 1960"/>
    <s v="2011"/>
    <s v="2011"/>
    <s v="Number"/>
    <n v="161"/>
  </r>
  <r>
    <s v="CD413"/>
    <s v="Private Dwellings in Permanent Housing Units"/>
    <s v="01"/>
    <s v="Aggregate Rural Area"/>
    <s v="B"/>
    <s v="Munster"/>
    <s v="98"/>
    <s v="Not stated"/>
    <s v="1961369"/>
    <s v="1961 to 1970"/>
    <s v="2011"/>
    <s v="2011"/>
    <s v="Number"/>
    <n v="149"/>
  </r>
  <r>
    <s v="CD413"/>
    <s v="Private Dwellings in Permanent Housing Units"/>
    <s v="01"/>
    <s v="Aggregate Rural Area"/>
    <s v="B"/>
    <s v="Munster"/>
    <s v="98"/>
    <s v="Not stated"/>
    <s v="1971379"/>
    <s v="1971 to 1980"/>
    <s v="2011"/>
    <s v="2011"/>
    <s v="Number"/>
    <n v="358"/>
  </r>
  <r>
    <s v="CD413"/>
    <s v="Private Dwellings in Permanent Housing Units"/>
    <s v="01"/>
    <s v="Aggregate Rural Area"/>
    <s v="B"/>
    <s v="Munster"/>
    <s v="98"/>
    <s v="Not stated"/>
    <s v="1981389"/>
    <s v="1981 to 1990"/>
    <s v="2011"/>
    <s v="2011"/>
    <s v="Number"/>
    <n v="354"/>
  </r>
  <r>
    <s v="CD413"/>
    <s v="Private Dwellings in Permanent Housing Units"/>
    <s v="01"/>
    <s v="Aggregate Rural Area"/>
    <s v="B"/>
    <s v="Munster"/>
    <s v="98"/>
    <s v="Not stated"/>
    <s v="1991399"/>
    <s v="1991 to 2000"/>
    <s v="2011"/>
    <s v="2011"/>
    <s v="Number"/>
    <n v="445"/>
  </r>
  <r>
    <s v="CD413"/>
    <s v="Private Dwellings in Permanent Housing Units"/>
    <s v="01"/>
    <s v="Aggregate Rural Area"/>
    <s v="B"/>
    <s v="Munster"/>
    <s v="98"/>
    <s v="Not stated"/>
    <s v="2001303"/>
    <s v="2001 to 2005"/>
    <s v="2011"/>
    <s v="2011"/>
    <s v="Number"/>
    <n v="613"/>
  </r>
  <r>
    <s v="CD413"/>
    <s v="Private Dwellings in Permanent Housing Units"/>
    <s v="01"/>
    <s v="Aggregate Rural Area"/>
    <s v="B"/>
    <s v="Munster"/>
    <s v="98"/>
    <s v="Not stated"/>
    <s v="200601"/>
    <s v="2006 or later"/>
    <s v="2011"/>
    <s v="2011"/>
    <s v="Number"/>
    <n v="540"/>
  </r>
  <r>
    <s v="CD413"/>
    <s v="Private Dwellings in Permanent Housing Units"/>
    <s v="01"/>
    <s v="Aggregate Rural Area"/>
    <s v="B"/>
    <s v="Munster"/>
    <s v="98"/>
    <s v="Not stated"/>
    <s v="9998"/>
    <s v="Not stated"/>
    <s v="2011"/>
    <s v="2011"/>
    <s v="Number"/>
    <n v="1627"/>
  </r>
  <r>
    <s v="CD413"/>
    <s v="Private Dwellings in Permanent Housing Units"/>
    <s v="01"/>
    <s v="Aggregate Rural Area"/>
    <s v="13"/>
    <s v="Clare"/>
    <s v="-"/>
    <s v="All types of water supply"/>
    <s v="-"/>
    <s v="All years"/>
    <s v="2011"/>
    <s v="2011"/>
    <s v="Number"/>
    <n v="24935"/>
  </r>
  <r>
    <s v="CD413"/>
    <s v="Private Dwellings in Permanent Housing Units"/>
    <s v="01"/>
    <s v="Aggregate Rural Area"/>
    <s v="13"/>
    <s v="Clare"/>
    <s v="-"/>
    <s v="All types of water supply"/>
    <s v="191901"/>
    <s v="Before 1919"/>
    <s v="2011"/>
    <s v="2011"/>
    <s v="Number"/>
    <n v="3732"/>
  </r>
  <r>
    <s v="CD413"/>
    <s v="Private Dwellings in Permanent Housing Units"/>
    <s v="01"/>
    <s v="Aggregate Rural Area"/>
    <s v="13"/>
    <s v="Clare"/>
    <s v="-"/>
    <s v="All types of water supply"/>
    <s v="1919345"/>
    <s v="1919 to 1945"/>
    <s v="2011"/>
    <s v="2011"/>
    <s v="Number"/>
    <n v="1941"/>
  </r>
  <r>
    <s v="CD413"/>
    <s v="Private Dwellings in Permanent Housing Units"/>
    <s v="01"/>
    <s v="Aggregate Rural Area"/>
    <s v="13"/>
    <s v="Clare"/>
    <s v="-"/>
    <s v="All types of water supply"/>
    <s v="1946346"/>
    <s v="1946 to 1960"/>
    <s v="2011"/>
    <s v="2011"/>
    <s v="Number"/>
    <n v="1364"/>
  </r>
  <r>
    <s v="CD413"/>
    <s v="Private Dwellings in Permanent Housing Units"/>
    <s v="01"/>
    <s v="Aggregate Rural Area"/>
    <s v="13"/>
    <s v="Clare"/>
    <s v="-"/>
    <s v="All types of water supply"/>
    <s v="1961369"/>
    <s v="1961 to 1970"/>
    <s v="2011"/>
    <s v="2011"/>
    <s v="Number"/>
    <n v="1210"/>
  </r>
  <r>
    <s v="CD413"/>
    <s v="Private Dwellings in Permanent Housing Units"/>
    <s v="01"/>
    <s v="Aggregate Rural Area"/>
    <s v="13"/>
    <s v="Clare"/>
    <s v="-"/>
    <s v="All types of water supply"/>
    <s v="1971379"/>
    <s v="1971 to 1980"/>
    <s v="2011"/>
    <s v="2011"/>
    <s v="Number"/>
    <n v="3030"/>
  </r>
  <r>
    <s v="CD413"/>
    <s v="Private Dwellings in Permanent Housing Units"/>
    <s v="01"/>
    <s v="Aggregate Rural Area"/>
    <s v="13"/>
    <s v="Clare"/>
    <s v="-"/>
    <s v="All types of water supply"/>
    <s v="1981389"/>
    <s v="1981 to 1990"/>
    <s v="2011"/>
    <s v="2011"/>
    <s v="Number"/>
    <n v="2894"/>
  </r>
  <r>
    <s v="CD413"/>
    <s v="Private Dwellings in Permanent Housing Units"/>
    <s v="01"/>
    <s v="Aggregate Rural Area"/>
    <s v="13"/>
    <s v="Clare"/>
    <s v="-"/>
    <s v="All types of water supply"/>
    <s v="1991399"/>
    <s v="1991 to 2000"/>
    <s v="2011"/>
    <s v="2011"/>
    <s v="Number"/>
    <n v="3376"/>
  </r>
  <r>
    <s v="CD413"/>
    <s v="Private Dwellings in Permanent Housing Units"/>
    <s v="01"/>
    <s v="Aggregate Rural Area"/>
    <s v="13"/>
    <s v="Clare"/>
    <s v="-"/>
    <s v="All types of water supply"/>
    <s v="2001303"/>
    <s v="2001 to 2005"/>
    <s v="2011"/>
    <s v="2011"/>
    <s v="Number"/>
    <n v="3913"/>
  </r>
  <r>
    <s v="CD413"/>
    <s v="Private Dwellings in Permanent Housing Units"/>
    <s v="01"/>
    <s v="Aggregate Rural Area"/>
    <s v="13"/>
    <s v="Clare"/>
    <s v="-"/>
    <s v="All types of water supply"/>
    <s v="200601"/>
    <s v="2006 or later"/>
    <s v="2011"/>
    <s v="2011"/>
    <s v="Number"/>
    <n v="2784"/>
  </r>
  <r>
    <s v="CD413"/>
    <s v="Private Dwellings in Permanent Housing Units"/>
    <s v="01"/>
    <s v="Aggregate Rural Area"/>
    <s v="13"/>
    <s v="Clare"/>
    <s v="-"/>
    <s v="All types of water supply"/>
    <s v="9998"/>
    <s v="Not stated"/>
    <s v="2011"/>
    <s v="2011"/>
    <s v="Number"/>
    <n v="691"/>
  </r>
  <r>
    <s v="CD413"/>
    <s v="Private Dwellings in Permanent Housing Units"/>
    <s v="01"/>
    <s v="Aggregate Rural Area"/>
    <s v="13"/>
    <s v="Clare"/>
    <s v="01"/>
    <s v="Public mains"/>
    <s v="-"/>
    <s v="All years"/>
    <s v="2011"/>
    <s v="2011"/>
    <s v="Number"/>
    <n v="10924"/>
  </r>
  <r>
    <s v="CD413"/>
    <s v="Private Dwellings in Permanent Housing Units"/>
    <s v="01"/>
    <s v="Aggregate Rural Area"/>
    <s v="13"/>
    <s v="Clare"/>
    <s v="01"/>
    <s v="Public mains"/>
    <s v="191901"/>
    <s v="Before 1919"/>
    <s v="2011"/>
    <s v="2011"/>
    <s v="Number"/>
    <n v="1420"/>
  </r>
  <r>
    <s v="CD413"/>
    <s v="Private Dwellings in Permanent Housing Units"/>
    <s v="01"/>
    <s v="Aggregate Rural Area"/>
    <s v="13"/>
    <s v="Clare"/>
    <s v="01"/>
    <s v="Public mains"/>
    <s v="1919345"/>
    <s v="1919 to 1945"/>
    <s v="2011"/>
    <s v="2011"/>
    <s v="Number"/>
    <n v="798"/>
  </r>
  <r>
    <s v="CD413"/>
    <s v="Private Dwellings in Permanent Housing Units"/>
    <s v="01"/>
    <s v="Aggregate Rural Area"/>
    <s v="13"/>
    <s v="Clare"/>
    <s v="01"/>
    <s v="Public mains"/>
    <s v="1946346"/>
    <s v="1946 to 1960"/>
    <s v="2011"/>
    <s v="2011"/>
    <s v="Number"/>
    <n v="599"/>
  </r>
  <r>
    <s v="CD413"/>
    <s v="Private Dwellings in Permanent Housing Units"/>
    <s v="01"/>
    <s v="Aggregate Rural Area"/>
    <s v="13"/>
    <s v="Clare"/>
    <s v="01"/>
    <s v="Public mains"/>
    <s v="1961369"/>
    <s v="1961 to 1970"/>
    <s v="2011"/>
    <s v="2011"/>
    <s v="Number"/>
    <n v="628"/>
  </r>
  <r>
    <s v="CD413"/>
    <s v="Private Dwellings in Permanent Housing Units"/>
    <s v="01"/>
    <s v="Aggregate Rural Area"/>
    <s v="13"/>
    <s v="Clare"/>
    <s v="01"/>
    <s v="Public mains"/>
    <s v="1971379"/>
    <s v="1971 to 1980"/>
    <s v="2011"/>
    <s v="2011"/>
    <s v="Number"/>
    <n v="1458"/>
  </r>
  <r>
    <s v="CD413"/>
    <s v="Private Dwellings in Permanent Housing Units"/>
    <s v="01"/>
    <s v="Aggregate Rural Area"/>
    <s v="13"/>
    <s v="Clare"/>
    <s v="01"/>
    <s v="Public mains"/>
    <s v="1981389"/>
    <s v="1981 to 1990"/>
    <s v="2011"/>
    <s v="2011"/>
    <s v="Number"/>
    <n v="1265"/>
  </r>
  <r>
    <s v="CD413"/>
    <s v="Private Dwellings in Permanent Housing Units"/>
    <s v="01"/>
    <s v="Aggregate Rural Area"/>
    <s v="13"/>
    <s v="Clare"/>
    <s v="01"/>
    <s v="Public mains"/>
    <s v="1991399"/>
    <s v="1991 to 2000"/>
    <s v="2011"/>
    <s v="2011"/>
    <s v="Number"/>
    <n v="1452"/>
  </r>
  <r>
    <s v="CD413"/>
    <s v="Private Dwellings in Permanent Housing Units"/>
    <s v="01"/>
    <s v="Aggregate Rural Area"/>
    <s v="13"/>
    <s v="Clare"/>
    <s v="01"/>
    <s v="Public mains"/>
    <s v="2001303"/>
    <s v="2001 to 2005"/>
    <s v="2011"/>
    <s v="2011"/>
    <s v="Number"/>
    <n v="1790"/>
  </r>
  <r>
    <s v="CD413"/>
    <s v="Private Dwellings in Permanent Housing Units"/>
    <s v="01"/>
    <s v="Aggregate Rural Area"/>
    <s v="13"/>
    <s v="Clare"/>
    <s v="01"/>
    <s v="Public mains"/>
    <s v="200601"/>
    <s v="2006 or later"/>
    <s v="2011"/>
    <s v="2011"/>
    <s v="Number"/>
    <n v="1254"/>
  </r>
  <r>
    <s v="CD413"/>
    <s v="Private Dwellings in Permanent Housing Units"/>
    <s v="01"/>
    <s v="Aggregate Rural Area"/>
    <s v="13"/>
    <s v="Clare"/>
    <s v="01"/>
    <s v="Public mains"/>
    <s v="9998"/>
    <s v="Not stated"/>
    <s v="2011"/>
    <s v="2011"/>
    <s v="Number"/>
    <n v="260"/>
  </r>
  <r>
    <s v="CD413"/>
    <s v="Private Dwellings in Permanent Housing Units"/>
    <s v="01"/>
    <s v="Aggregate Rural Area"/>
    <s v="13"/>
    <s v="Clare"/>
    <s v="02"/>
    <s v="Local authority group scheme"/>
    <s v="-"/>
    <s v="All years"/>
    <s v="2011"/>
    <s v="2011"/>
    <s v="Number"/>
    <n v="6165"/>
  </r>
  <r>
    <s v="CD413"/>
    <s v="Private Dwellings in Permanent Housing Units"/>
    <s v="01"/>
    <s v="Aggregate Rural Area"/>
    <s v="13"/>
    <s v="Clare"/>
    <s v="02"/>
    <s v="Local authority group scheme"/>
    <s v="191901"/>
    <s v="Before 1919"/>
    <s v="2011"/>
    <s v="2011"/>
    <s v="Number"/>
    <n v="922"/>
  </r>
  <r>
    <s v="CD413"/>
    <s v="Private Dwellings in Permanent Housing Units"/>
    <s v="01"/>
    <s v="Aggregate Rural Area"/>
    <s v="13"/>
    <s v="Clare"/>
    <s v="02"/>
    <s v="Local authority group scheme"/>
    <s v="1919345"/>
    <s v="1919 to 1945"/>
    <s v="2011"/>
    <s v="2011"/>
    <s v="Number"/>
    <n v="456"/>
  </r>
  <r>
    <s v="CD413"/>
    <s v="Private Dwellings in Permanent Housing Units"/>
    <s v="01"/>
    <s v="Aggregate Rural Area"/>
    <s v="13"/>
    <s v="Clare"/>
    <s v="02"/>
    <s v="Local authority group scheme"/>
    <s v="1946346"/>
    <s v="1946 to 1960"/>
    <s v="2011"/>
    <s v="2011"/>
    <s v="Number"/>
    <n v="344"/>
  </r>
  <r>
    <s v="CD413"/>
    <s v="Private Dwellings in Permanent Housing Units"/>
    <s v="01"/>
    <s v="Aggregate Rural Area"/>
    <s v="13"/>
    <s v="Clare"/>
    <s v="02"/>
    <s v="Local authority group scheme"/>
    <s v="1961369"/>
    <s v="1961 to 1970"/>
    <s v="2011"/>
    <s v="2011"/>
    <s v="Number"/>
    <n v="273"/>
  </r>
  <r>
    <s v="CD413"/>
    <s v="Private Dwellings in Permanent Housing Units"/>
    <s v="01"/>
    <s v="Aggregate Rural Area"/>
    <s v="13"/>
    <s v="Clare"/>
    <s v="02"/>
    <s v="Local authority group scheme"/>
    <s v="1971379"/>
    <s v="1971 to 1980"/>
    <s v="2011"/>
    <s v="2011"/>
    <s v="Number"/>
    <n v="776"/>
  </r>
  <r>
    <s v="CD413"/>
    <s v="Private Dwellings in Permanent Housing Units"/>
    <s v="01"/>
    <s v="Aggregate Rural Area"/>
    <s v="13"/>
    <s v="Clare"/>
    <s v="02"/>
    <s v="Local authority group scheme"/>
    <s v="1981389"/>
    <s v="1981 to 1990"/>
    <s v="2011"/>
    <s v="2011"/>
    <s v="Number"/>
    <n v="796"/>
  </r>
  <r>
    <s v="CD413"/>
    <s v="Private Dwellings in Permanent Housing Units"/>
    <s v="01"/>
    <s v="Aggregate Rural Area"/>
    <s v="13"/>
    <s v="Clare"/>
    <s v="02"/>
    <s v="Local authority group scheme"/>
    <s v="1991399"/>
    <s v="1991 to 2000"/>
    <s v="2011"/>
    <s v="2011"/>
    <s v="Number"/>
    <n v="866"/>
  </r>
  <r>
    <s v="CD413"/>
    <s v="Private Dwellings in Permanent Housing Units"/>
    <s v="01"/>
    <s v="Aggregate Rural Area"/>
    <s v="13"/>
    <s v="Clare"/>
    <s v="02"/>
    <s v="Local authority group scheme"/>
    <s v="2001303"/>
    <s v="2001 to 2005"/>
    <s v="2011"/>
    <s v="2011"/>
    <s v="Number"/>
    <n v="986"/>
  </r>
  <r>
    <s v="CD413"/>
    <s v="Private Dwellings in Permanent Housing Units"/>
    <s v="01"/>
    <s v="Aggregate Rural Area"/>
    <s v="13"/>
    <s v="Clare"/>
    <s v="02"/>
    <s v="Local authority group scheme"/>
    <s v="200601"/>
    <s v="2006 or later"/>
    <s v="2011"/>
    <s v="2011"/>
    <s v="Number"/>
    <n v="672"/>
  </r>
  <r>
    <s v="CD413"/>
    <s v="Private Dwellings in Permanent Housing Units"/>
    <s v="01"/>
    <s v="Aggregate Rural Area"/>
    <s v="13"/>
    <s v="Clare"/>
    <s v="02"/>
    <s v="Local authority group scheme"/>
    <s v="9998"/>
    <s v="Not stated"/>
    <s v="2011"/>
    <s v="2011"/>
    <s v="Number"/>
    <n v="74"/>
  </r>
  <r>
    <s v="CD413"/>
    <s v="Private Dwellings in Permanent Housing Units"/>
    <s v="01"/>
    <s v="Aggregate Rural Area"/>
    <s v="13"/>
    <s v="Clare"/>
    <s v="03"/>
    <s v="Private group scheme"/>
    <s v="-"/>
    <s v="All years"/>
    <s v="2011"/>
    <s v="2011"/>
    <s v="Number"/>
    <n v="2444"/>
  </r>
  <r>
    <s v="CD413"/>
    <s v="Private Dwellings in Permanent Housing Units"/>
    <s v="01"/>
    <s v="Aggregate Rural Area"/>
    <s v="13"/>
    <s v="Clare"/>
    <s v="03"/>
    <s v="Private group scheme"/>
    <s v="191901"/>
    <s v="Before 1919"/>
    <s v="2011"/>
    <s v="2011"/>
    <s v="Number"/>
    <n v="368"/>
  </r>
  <r>
    <s v="CD413"/>
    <s v="Private Dwellings in Permanent Housing Units"/>
    <s v="01"/>
    <s v="Aggregate Rural Area"/>
    <s v="13"/>
    <s v="Clare"/>
    <s v="03"/>
    <s v="Private group scheme"/>
    <s v="1919345"/>
    <s v="1919 to 1945"/>
    <s v="2011"/>
    <s v="2011"/>
    <s v="Number"/>
    <n v="201"/>
  </r>
  <r>
    <s v="CD413"/>
    <s v="Private Dwellings in Permanent Housing Units"/>
    <s v="01"/>
    <s v="Aggregate Rural Area"/>
    <s v="13"/>
    <s v="Clare"/>
    <s v="03"/>
    <s v="Private group scheme"/>
    <s v="1946346"/>
    <s v="1946 to 1960"/>
    <s v="2011"/>
    <s v="2011"/>
    <s v="Number"/>
    <n v="129"/>
  </r>
  <r>
    <s v="CD413"/>
    <s v="Private Dwellings in Permanent Housing Units"/>
    <s v="01"/>
    <s v="Aggregate Rural Area"/>
    <s v="13"/>
    <s v="Clare"/>
    <s v="03"/>
    <s v="Private group scheme"/>
    <s v="1961369"/>
    <s v="1961 to 1970"/>
    <s v="2011"/>
    <s v="2011"/>
    <s v="Number"/>
    <n v="96"/>
  </r>
  <r>
    <s v="CD413"/>
    <s v="Private Dwellings in Permanent Housing Units"/>
    <s v="01"/>
    <s v="Aggregate Rural Area"/>
    <s v="13"/>
    <s v="Clare"/>
    <s v="03"/>
    <s v="Private group scheme"/>
    <s v="1971379"/>
    <s v="1971 to 1980"/>
    <s v="2011"/>
    <s v="2011"/>
    <s v="Number"/>
    <n v="331"/>
  </r>
  <r>
    <s v="CD413"/>
    <s v="Private Dwellings in Permanent Housing Units"/>
    <s v="01"/>
    <s v="Aggregate Rural Area"/>
    <s v="13"/>
    <s v="Clare"/>
    <s v="03"/>
    <s v="Private group scheme"/>
    <s v="1981389"/>
    <s v="1981 to 1990"/>
    <s v="2011"/>
    <s v="2011"/>
    <s v="Number"/>
    <n v="317"/>
  </r>
  <r>
    <s v="CD413"/>
    <s v="Private Dwellings in Permanent Housing Units"/>
    <s v="01"/>
    <s v="Aggregate Rural Area"/>
    <s v="13"/>
    <s v="Clare"/>
    <s v="03"/>
    <s v="Private group scheme"/>
    <s v="1991399"/>
    <s v="1991 to 2000"/>
    <s v="2011"/>
    <s v="2011"/>
    <s v="Number"/>
    <n v="388"/>
  </r>
  <r>
    <s v="CD413"/>
    <s v="Private Dwellings in Permanent Housing Units"/>
    <s v="01"/>
    <s v="Aggregate Rural Area"/>
    <s v="13"/>
    <s v="Clare"/>
    <s v="03"/>
    <s v="Private group scheme"/>
    <s v="2001303"/>
    <s v="2001 to 2005"/>
    <s v="2011"/>
    <s v="2011"/>
    <s v="Number"/>
    <n v="348"/>
  </r>
  <r>
    <s v="CD413"/>
    <s v="Private Dwellings in Permanent Housing Units"/>
    <s v="01"/>
    <s v="Aggregate Rural Area"/>
    <s v="13"/>
    <s v="Clare"/>
    <s v="03"/>
    <s v="Private group scheme"/>
    <s v="200601"/>
    <s v="2006 or later"/>
    <s v="2011"/>
    <s v="2011"/>
    <s v="Number"/>
    <n v="241"/>
  </r>
  <r>
    <s v="CD413"/>
    <s v="Private Dwellings in Permanent Housing Units"/>
    <s v="01"/>
    <s v="Aggregate Rural Area"/>
    <s v="13"/>
    <s v="Clare"/>
    <s v="03"/>
    <s v="Private group scheme"/>
    <s v="9998"/>
    <s v="Not stated"/>
    <s v="2011"/>
    <s v="2011"/>
    <s v="Number"/>
    <n v="25"/>
  </r>
  <r>
    <s v="CD413"/>
    <s v="Private Dwellings in Permanent Housing Units"/>
    <s v="01"/>
    <s v="Aggregate Rural Area"/>
    <s v="13"/>
    <s v="Clare"/>
    <s v="04"/>
    <s v="Other private source"/>
    <s v="-"/>
    <s v="All years"/>
    <s v="2011"/>
    <s v="2011"/>
    <s v="Number"/>
    <n v="4532"/>
  </r>
  <r>
    <s v="CD413"/>
    <s v="Private Dwellings in Permanent Housing Units"/>
    <s v="01"/>
    <s v="Aggregate Rural Area"/>
    <s v="13"/>
    <s v="Clare"/>
    <s v="04"/>
    <s v="Other private source"/>
    <s v="191901"/>
    <s v="Before 1919"/>
    <s v="2011"/>
    <s v="2011"/>
    <s v="Number"/>
    <n v="912"/>
  </r>
  <r>
    <s v="CD413"/>
    <s v="Private Dwellings in Permanent Housing Units"/>
    <s v="01"/>
    <s v="Aggregate Rural Area"/>
    <s v="13"/>
    <s v="Clare"/>
    <s v="04"/>
    <s v="Other private source"/>
    <s v="1919345"/>
    <s v="1919 to 1945"/>
    <s v="2011"/>
    <s v="2011"/>
    <s v="Number"/>
    <n v="435"/>
  </r>
  <r>
    <s v="CD413"/>
    <s v="Private Dwellings in Permanent Housing Units"/>
    <s v="01"/>
    <s v="Aggregate Rural Area"/>
    <s v="13"/>
    <s v="Clare"/>
    <s v="04"/>
    <s v="Other private source"/>
    <s v="1946346"/>
    <s v="1946 to 1960"/>
    <s v="2011"/>
    <s v="2011"/>
    <s v="Number"/>
    <n v="248"/>
  </r>
  <r>
    <s v="CD413"/>
    <s v="Private Dwellings in Permanent Housing Units"/>
    <s v="01"/>
    <s v="Aggregate Rural Area"/>
    <s v="13"/>
    <s v="Clare"/>
    <s v="04"/>
    <s v="Other private source"/>
    <s v="1961369"/>
    <s v="1961 to 1970"/>
    <s v="2011"/>
    <s v="2011"/>
    <s v="Number"/>
    <n v="190"/>
  </r>
  <r>
    <s v="CD413"/>
    <s v="Private Dwellings in Permanent Housing Units"/>
    <s v="01"/>
    <s v="Aggregate Rural Area"/>
    <s v="13"/>
    <s v="Clare"/>
    <s v="04"/>
    <s v="Other private source"/>
    <s v="1971379"/>
    <s v="1971 to 1980"/>
    <s v="2011"/>
    <s v="2011"/>
    <s v="Number"/>
    <n v="420"/>
  </r>
  <r>
    <s v="CD413"/>
    <s v="Private Dwellings in Permanent Housing Units"/>
    <s v="01"/>
    <s v="Aggregate Rural Area"/>
    <s v="13"/>
    <s v="Clare"/>
    <s v="04"/>
    <s v="Other private source"/>
    <s v="1981389"/>
    <s v="1981 to 1990"/>
    <s v="2011"/>
    <s v="2011"/>
    <s v="Number"/>
    <n v="453"/>
  </r>
  <r>
    <s v="CD413"/>
    <s v="Private Dwellings in Permanent Housing Units"/>
    <s v="01"/>
    <s v="Aggregate Rural Area"/>
    <s v="13"/>
    <s v="Clare"/>
    <s v="04"/>
    <s v="Other private source"/>
    <s v="1991399"/>
    <s v="1991 to 2000"/>
    <s v="2011"/>
    <s v="2011"/>
    <s v="Number"/>
    <n v="608"/>
  </r>
  <r>
    <s v="CD413"/>
    <s v="Private Dwellings in Permanent Housing Units"/>
    <s v="01"/>
    <s v="Aggregate Rural Area"/>
    <s v="13"/>
    <s v="Clare"/>
    <s v="04"/>
    <s v="Other private source"/>
    <s v="2001303"/>
    <s v="2001 to 2005"/>
    <s v="2011"/>
    <s v="2011"/>
    <s v="Number"/>
    <n v="679"/>
  </r>
  <r>
    <s v="CD413"/>
    <s v="Private Dwellings in Permanent Housing Units"/>
    <s v="01"/>
    <s v="Aggregate Rural Area"/>
    <s v="13"/>
    <s v="Clare"/>
    <s v="04"/>
    <s v="Other private source"/>
    <s v="200601"/>
    <s v="2006 or later"/>
    <s v="2011"/>
    <s v="2011"/>
    <s v="Number"/>
    <n v="531"/>
  </r>
  <r>
    <s v="CD413"/>
    <s v="Private Dwellings in Permanent Housing Units"/>
    <s v="01"/>
    <s v="Aggregate Rural Area"/>
    <s v="13"/>
    <s v="Clare"/>
    <s v="04"/>
    <s v="Other private source"/>
    <s v="9998"/>
    <s v="Not stated"/>
    <s v="2011"/>
    <s v="2011"/>
    <s v="Number"/>
    <n v="56"/>
  </r>
  <r>
    <s v="CD413"/>
    <s v="Private Dwellings in Permanent Housing Units"/>
    <s v="01"/>
    <s v="Aggregate Rural Area"/>
    <s v="13"/>
    <s v="Clare"/>
    <s v="05"/>
    <s v="No piped water"/>
    <s v="-"/>
    <s v="All years"/>
    <s v="2011"/>
    <s v="2011"/>
    <s v="Number"/>
    <n v="81"/>
  </r>
  <r>
    <s v="CD413"/>
    <s v="Private Dwellings in Permanent Housing Units"/>
    <s v="01"/>
    <s v="Aggregate Rural Area"/>
    <s v="13"/>
    <s v="Clare"/>
    <s v="05"/>
    <s v="No piped water"/>
    <s v="191901"/>
    <s v="Before 1919"/>
    <s v="2011"/>
    <s v="2011"/>
    <s v="Number"/>
    <n v="51"/>
  </r>
  <r>
    <s v="CD413"/>
    <s v="Private Dwellings in Permanent Housing Units"/>
    <s v="01"/>
    <s v="Aggregate Rural Area"/>
    <s v="13"/>
    <s v="Clare"/>
    <s v="05"/>
    <s v="No piped water"/>
    <s v="1919345"/>
    <s v="1919 to 1945"/>
    <s v="2011"/>
    <s v="2011"/>
    <s v="Number"/>
    <n v="17"/>
  </r>
  <r>
    <s v="CD413"/>
    <s v="Private Dwellings in Permanent Housing Units"/>
    <s v="01"/>
    <s v="Aggregate Rural Area"/>
    <s v="13"/>
    <s v="Clare"/>
    <s v="05"/>
    <s v="No piped water"/>
    <s v="1946346"/>
    <s v="1946 to 1960"/>
    <s v="2011"/>
    <s v="2011"/>
    <s v="Number"/>
    <n v="10"/>
  </r>
  <r>
    <s v="CD413"/>
    <s v="Private Dwellings in Permanent Housing Units"/>
    <s v="01"/>
    <s v="Aggregate Rural Area"/>
    <s v="13"/>
    <s v="Clare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13"/>
    <s v="Clare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3"/>
    <s v="Clare"/>
    <s v="98"/>
    <s v="Not stated"/>
    <s v="-"/>
    <s v="All years"/>
    <s v="2011"/>
    <s v="2011"/>
    <s v="Number"/>
    <n v="789"/>
  </r>
  <r>
    <s v="CD413"/>
    <s v="Private Dwellings in Permanent Housing Units"/>
    <s v="01"/>
    <s v="Aggregate Rural Area"/>
    <s v="13"/>
    <s v="Clare"/>
    <s v="98"/>
    <s v="Not stated"/>
    <s v="191901"/>
    <s v="Before 1919"/>
    <s v="2011"/>
    <s v="2011"/>
    <s v="Number"/>
    <n v="59"/>
  </r>
  <r>
    <s v="CD413"/>
    <s v="Private Dwellings in Permanent Housing Units"/>
    <s v="01"/>
    <s v="Aggregate Rural Area"/>
    <s v="13"/>
    <s v="Clare"/>
    <s v="98"/>
    <s v="Not stated"/>
    <s v="1919345"/>
    <s v="1919 to 1945"/>
    <s v="2011"/>
    <s v="2011"/>
    <s v="Number"/>
    <n v="34"/>
  </r>
  <r>
    <s v="CD413"/>
    <s v="Private Dwellings in Permanent Housing Units"/>
    <s v="01"/>
    <s v="Aggregate Rural Area"/>
    <s v="13"/>
    <s v="Clare"/>
    <s v="98"/>
    <s v="Not stated"/>
    <s v="1946346"/>
    <s v="1946 to 1960"/>
    <s v="2011"/>
    <s v="2011"/>
    <s v="Number"/>
    <n v="34"/>
  </r>
  <r>
    <s v="CD413"/>
    <s v="Private Dwellings in Permanent Housing Units"/>
    <s v="01"/>
    <s v="Aggregate Rural Area"/>
    <s v="13"/>
    <s v="Clare"/>
    <s v="98"/>
    <s v="Not stated"/>
    <s v="1961369"/>
    <s v="1961 to 1970"/>
    <s v="2011"/>
    <s v="2011"/>
    <s v="Number"/>
    <n v="21"/>
  </r>
  <r>
    <s v="CD413"/>
    <s v="Private Dwellings in Permanent Housing Units"/>
    <s v="01"/>
    <s v="Aggregate Rural Area"/>
    <s v="13"/>
    <s v="Clare"/>
    <s v="98"/>
    <s v="Not stated"/>
    <s v="1971379"/>
    <s v="1971 to 1980"/>
    <s v="2011"/>
    <s v="2011"/>
    <s v="Number"/>
    <n v="45"/>
  </r>
  <r>
    <s v="CD413"/>
    <s v="Private Dwellings in Permanent Housing Units"/>
    <s v="01"/>
    <s v="Aggregate Rural Area"/>
    <s v="13"/>
    <s v="Clare"/>
    <s v="98"/>
    <s v="Not stated"/>
    <s v="1981389"/>
    <s v="1981 to 1990"/>
    <s v="2011"/>
    <s v="2011"/>
    <s v="Number"/>
    <n v="63"/>
  </r>
  <r>
    <s v="CD413"/>
    <s v="Private Dwellings in Permanent Housing Units"/>
    <s v="01"/>
    <s v="Aggregate Rural Area"/>
    <s v="13"/>
    <s v="Clare"/>
    <s v="98"/>
    <s v="Not stated"/>
    <s v="1991399"/>
    <s v="1991 to 2000"/>
    <s v="2011"/>
    <s v="2011"/>
    <s v="Number"/>
    <n v="62"/>
  </r>
  <r>
    <s v="CD413"/>
    <s v="Private Dwellings in Permanent Housing Units"/>
    <s v="01"/>
    <s v="Aggregate Rural Area"/>
    <s v="13"/>
    <s v="Clare"/>
    <s v="98"/>
    <s v="Not stated"/>
    <s v="2001303"/>
    <s v="2001 to 2005"/>
    <s v="2011"/>
    <s v="2011"/>
    <s v="Number"/>
    <n v="110"/>
  </r>
  <r>
    <s v="CD413"/>
    <s v="Private Dwellings in Permanent Housing Units"/>
    <s v="01"/>
    <s v="Aggregate Rural Area"/>
    <s v="13"/>
    <s v="Clare"/>
    <s v="98"/>
    <s v="Not stated"/>
    <s v="200601"/>
    <s v="2006 or later"/>
    <s v="2011"/>
    <s v="2011"/>
    <s v="Number"/>
    <n v="86"/>
  </r>
  <r>
    <s v="CD413"/>
    <s v="Private Dwellings in Permanent Housing Units"/>
    <s v="01"/>
    <s v="Aggregate Rural Area"/>
    <s v="13"/>
    <s v="Clare"/>
    <s v="98"/>
    <s v="Not stated"/>
    <s v="9998"/>
    <s v="Not stated"/>
    <s v="2011"/>
    <s v="2011"/>
    <s v="Number"/>
    <n v="275"/>
  </r>
  <r>
    <s v="CD413"/>
    <s v="Private Dwellings in Permanent Housing Units"/>
    <s v="01"/>
    <s v="Aggregate Rural Area"/>
    <s v="14"/>
    <s v="Cork"/>
    <s v="-"/>
    <s v="All types of water supply"/>
    <s v="-"/>
    <s v="All years"/>
    <s v="2011"/>
    <s v="2011"/>
    <s v="Number"/>
    <n v="66998"/>
  </r>
  <r>
    <s v="CD413"/>
    <s v="Private Dwellings in Permanent Housing Units"/>
    <s v="01"/>
    <s v="Aggregate Rural Area"/>
    <s v="14"/>
    <s v="Cork"/>
    <s v="-"/>
    <s v="All types of water supply"/>
    <s v="191901"/>
    <s v="Before 1919"/>
    <s v="2011"/>
    <s v="2011"/>
    <s v="Number"/>
    <n v="12513"/>
  </r>
  <r>
    <s v="CD413"/>
    <s v="Private Dwellings in Permanent Housing Units"/>
    <s v="01"/>
    <s v="Aggregate Rural Area"/>
    <s v="14"/>
    <s v="Cork"/>
    <s v="-"/>
    <s v="All types of water supply"/>
    <s v="1919345"/>
    <s v="1919 to 1945"/>
    <s v="2011"/>
    <s v="2011"/>
    <s v="Number"/>
    <n v="5388"/>
  </r>
  <r>
    <s v="CD413"/>
    <s v="Private Dwellings in Permanent Housing Units"/>
    <s v="01"/>
    <s v="Aggregate Rural Area"/>
    <s v="14"/>
    <s v="Cork"/>
    <s v="-"/>
    <s v="All types of water supply"/>
    <s v="1946346"/>
    <s v="1946 to 1960"/>
    <s v="2011"/>
    <s v="2011"/>
    <s v="Number"/>
    <n v="3525"/>
  </r>
  <r>
    <s v="CD413"/>
    <s v="Private Dwellings in Permanent Housing Units"/>
    <s v="01"/>
    <s v="Aggregate Rural Area"/>
    <s v="14"/>
    <s v="Cork"/>
    <s v="-"/>
    <s v="All types of water supply"/>
    <s v="1961369"/>
    <s v="1961 to 1970"/>
    <s v="2011"/>
    <s v="2011"/>
    <s v="Number"/>
    <n v="2615"/>
  </r>
  <r>
    <s v="CD413"/>
    <s v="Private Dwellings in Permanent Housing Units"/>
    <s v="01"/>
    <s v="Aggregate Rural Area"/>
    <s v="14"/>
    <s v="Cork"/>
    <s v="-"/>
    <s v="All types of water supply"/>
    <s v="1971379"/>
    <s v="1971 to 1980"/>
    <s v="2011"/>
    <s v="2011"/>
    <s v="Number"/>
    <n v="8060"/>
  </r>
  <r>
    <s v="CD413"/>
    <s v="Private Dwellings in Permanent Housing Units"/>
    <s v="01"/>
    <s v="Aggregate Rural Area"/>
    <s v="14"/>
    <s v="Cork"/>
    <s v="-"/>
    <s v="All types of water supply"/>
    <s v="1981389"/>
    <s v="1981 to 1990"/>
    <s v="2011"/>
    <s v="2011"/>
    <s v="Number"/>
    <n v="6752"/>
  </r>
  <r>
    <s v="CD413"/>
    <s v="Private Dwellings in Permanent Housing Units"/>
    <s v="01"/>
    <s v="Aggregate Rural Area"/>
    <s v="14"/>
    <s v="Cork"/>
    <s v="-"/>
    <s v="All types of water supply"/>
    <s v="1991399"/>
    <s v="1991 to 2000"/>
    <s v="2011"/>
    <s v="2011"/>
    <s v="Number"/>
    <n v="8248"/>
  </r>
  <r>
    <s v="CD413"/>
    <s v="Private Dwellings in Permanent Housing Units"/>
    <s v="01"/>
    <s v="Aggregate Rural Area"/>
    <s v="14"/>
    <s v="Cork"/>
    <s v="-"/>
    <s v="All types of water supply"/>
    <s v="2001303"/>
    <s v="2001 to 2005"/>
    <s v="2011"/>
    <s v="2011"/>
    <s v="Number"/>
    <n v="10292"/>
  </r>
  <r>
    <s v="CD413"/>
    <s v="Private Dwellings in Permanent Housing Units"/>
    <s v="01"/>
    <s v="Aggregate Rural Area"/>
    <s v="14"/>
    <s v="Cork"/>
    <s v="-"/>
    <s v="All types of water supply"/>
    <s v="200601"/>
    <s v="2006 or later"/>
    <s v="2011"/>
    <s v="2011"/>
    <s v="Number"/>
    <n v="7912"/>
  </r>
  <r>
    <s v="CD413"/>
    <s v="Private Dwellings in Permanent Housing Units"/>
    <s v="01"/>
    <s v="Aggregate Rural Area"/>
    <s v="14"/>
    <s v="Cork"/>
    <s v="-"/>
    <s v="All types of water supply"/>
    <s v="9998"/>
    <s v="Not stated"/>
    <s v="2011"/>
    <s v="2011"/>
    <s v="Number"/>
    <n v="1693"/>
  </r>
  <r>
    <s v="CD413"/>
    <s v="Private Dwellings in Permanent Housing Units"/>
    <s v="01"/>
    <s v="Aggregate Rural Area"/>
    <s v="14"/>
    <s v="Cork"/>
    <s v="01"/>
    <s v="Public mains"/>
    <s v="-"/>
    <s v="All years"/>
    <s v="2011"/>
    <s v="2011"/>
    <s v="Number"/>
    <n v="30169"/>
  </r>
  <r>
    <s v="CD413"/>
    <s v="Private Dwellings in Permanent Housing Units"/>
    <s v="01"/>
    <s v="Aggregate Rural Area"/>
    <s v="14"/>
    <s v="Cork"/>
    <s v="01"/>
    <s v="Public mains"/>
    <s v="191901"/>
    <s v="Before 1919"/>
    <s v="2011"/>
    <s v="2011"/>
    <s v="Number"/>
    <n v="4587"/>
  </r>
  <r>
    <s v="CD413"/>
    <s v="Private Dwellings in Permanent Housing Units"/>
    <s v="01"/>
    <s v="Aggregate Rural Area"/>
    <s v="14"/>
    <s v="Cork"/>
    <s v="01"/>
    <s v="Public mains"/>
    <s v="1919345"/>
    <s v="1919 to 1945"/>
    <s v="2011"/>
    <s v="2011"/>
    <s v="Number"/>
    <n v="2345"/>
  </r>
  <r>
    <s v="CD413"/>
    <s v="Private Dwellings in Permanent Housing Units"/>
    <s v="01"/>
    <s v="Aggregate Rural Area"/>
    <s v="14"/>
    <s v="Cork"/>
    <s v="01"/>
    <s v="Public mains"/>
    <s v="1946346"/>
    <s v="1946 to 1960"/>
    <s v="2011"/>
    <s v="2011"/>
    <s v="Number"/>
    <n v="1900"/>
  </r>
  <r>
    <s v="CD413"/>
    <s v="Private Dwellings in Permanent Housing Units"/>
    <s v="01"/>
    <s v="Aggregate Rural Area"/>
    <s v="14"/>
    <s v="Cork"/>
    <s v="01"/>
    <s v="Public mains"/>
    <s v="1961369"/>
    <s v="1961 to 1970"/>
    <s v="2011"/>
    <s v="2011"/>
    <s v="Number"/>
    <n v="1425"/>
  </r>
  <r>
    <s v="CD413"/>
    <s v="Private Dwellings in Permanent Housing Units"/>
    <s v="01"/>
    <s v="Aggregate Rural Area"/>
    <s v="14"/>
    <s v="Cork"/>
    <s v="01"/>
    <s v="Public mains"/>
    <s v="1971379"/>
    <s v="1971 to 1980"/>
    <s v="2011"/>
    <s v="2011"/>
    <s v="Number"/>
    <n v="3890"/>
  </r>
  <r>
    <s v="CD413"/>
    <s v="Private Dwellings in Permanent Housing Units"/>
    <s v="01"/>
    <s v="Aggregate Rural Area"/>
    <s v="14"/>
    <s v="Cork"/>
    <s v="01"/>
    <s v="Public mains"/>
    <s v="1981389"/>
    <s v="1981 to 1990"/>
    <s v="2011"/>
    <s v="2011"/>
    <s v="Number"/>
    <n v="2952"/>
  </r>
  <r>
    <s v="CD413"/>
    <s v="Private Dwellings in Permanent Housing Units"/>
    <s v="01"/>
    <s v="Aggregate Rural Area"/>
    <s v="14"/>
    <s v="Cork"/>
    <s v="01"/>
    <s v="Public mains"/>
    <s v="1991399"/>
    <s v="1991 to 2000"/>
    <s v="2011"/>
    <s v="2011"/>
    <s v="Number"/>
    <n v="3575"/>
  </r>
  <r>
    <s v="CD413"/>
    <s v="Private Dwellings in Permanent Housing Units"/>
    <s v="01"/>
    <s v="Aggregate Rural Area"/>
    <s v="14"/>
    <s v="Cork"/>
    <s v="01"/>
    <s v="Public mains"/>
    <s v="2001303"/>
    <s v="2001 to 2005"/>
    <s v="2011"/>
    <s v="2011"/>
    <s v="Number"/>
    <n v="5249"/>
  </r>
  <r>
    <s v="CD413"/>
    <s v="Private Dwellings in Permanent Housing Units"/>
    <s v="01"/>
    <s v="Aggregate Rural Area"/>
    <s v="14"/>
    <s v="Cork"/>
    <s v="01"/>
    <s v="Public mains"/>
    <s v="200601"/>
    <s v="2006 or later"/>
    <s v="2011"/>
    <s v="2011"/>
    <s v="Number"/>
    <n v="3606"/>
  </r>
  <r>
    <s v="CD413"/>
    <s v="Private Dwellings in Permanent Housing Units"/>
    <s v="01"/>
    <s v="Aggregate Rural Area"/>
    <s v="14"/>
    <s v="Cork"/>
    <s v="01"/>
    <s v="Public mains"/>
    <s v="9998"/>
    <s v="Not stated"/>
    <s v="2011"/>
    <s v="2011"/>
    <s v="Number"/>
    <n v="640"/>
  </r>
  <r>
    <s v="CD413"/>
    <s v="Private Dwellings in Permanent Housing Units"/>
    <s v="01"/>
    <s v="Aggregate Rural Area"/>
    <s v="14"/>
    <s v="Cork"/>
    <s v="02"/>
    <s v="Local authority group scheme"/>
    <s v="-"/>
    <s v="All years"/>
    <s v="2011"/>
    <s v="2011"/>
    <s v="Number"/>
    <n v="4163"/>
  </r>
  <r>
    <s v="CD413"/>
    <s v="Private Dwellings in Permanent Housing Units"/>
    <s v="01"/>
    <s v="Aggregate Rural Area"/>
    <s v="14"/>
    <s v="Cork"/>
    <s v="02"/>
    <s v="Local authority group scheme"/>
    <s v="191901"/>
    <s v="Before 1919"/>
    <s v="2011"/>
    <s v="2011"/>
    <s v="Number"/>
    <n v="731"/>
  </r>
  <r>
    <s v="CD413"/>
    <s v="Private Dwellings in Permanent Housing Units"/>
    <s v="01"/>
    <s v="Aggregate Rural Area"/>
    <s v="14"/>
    <s v="Cork"/>
    <s v="02"/>
    <s v="Local authority group scheme"/>
    <s v="1919345"/>
    <s v="1919 to 1945"/>
    <s v="2011"/>
    <s v="2011"/>
    <s v="Number"/>
    <n v="350"/>
  </r>
  <r>
    <s v="CD413"/>
    <s v="Private Dwellings in Permanent Housing Units"/>
    <s v="01"/>
    <s v="Aggregate Rural Area"/>
    <s v="14"/>
    <s v="Cork"/>
    <s v="02"/>
    <s v="Local authority group scheme"/>
    <s v="1946346"/>
    <s v="1946 to 1960"/>
    <s v="2011"/>
    <s v="2011"/>
    <s v="Number"/>
    <n v="235"/>
  </r>
  <r>
    <s v="CD413"/>
    <s v="Private Dwellings in Permanent Housing Units"/>
    <s v="01"/>
    <s v="Aggregate Rural Area"/>
    <s v="14"/>
    <s v="Cork"/>
    <s v="02"/>
    <s v="Local authority group scheme"/>
    <s v="1961369"/>
    <s v="1961 to 1970"/>
    <s v="2011"/>
    <s v="2011"/>
    <s v="Number"/>
    <n v="160"/>
  </r>
  <r>
    <s v="CD413"/>
    <s v="Private Dwellings in Permanent Housing Units"/>
    <s v="01"/>
    <s v="Aggregate Rural Area"/>
    <s v="14"/>
    <s v="Cork"/>
    <s v="02"/>
    <s v="Local authority group scheme"/>
    <s v="1971379"/>
    <s v="1971 to 1980"/>
    <s v="2011"/>
    <s v="2011"/>
    <s v="Number"/>
    <n v="584"/>
  </r>
  <r>
    <s v="CD413"/>
    <s v="Private Dwellings in Permanent Housing Units"/>
    <s v="01"/>
    <s v="Aggregate Rural Area"/>
    <s v="14"/>
    <s v="Cork"/>
    <s v="02"/>
    <s v="Local authority group scheme"/>
    <s v="1981389"/>
    <s v="1981 to 1990"/>
    <s v="2011"/>
    <s v="2011"/>
    <s v="Number"/>
    <n v="467"/>
  </r>
  <r>
    <s v="CD413"/>
    <s v="Private Dwellings in Permanent Housing Units"/>
    <s v="01"/>
    <s v="Aggregate Rural Area"/>
    <s v="14"/>
    <s v="Cork"/>
    <s v="02"/>
    <s v="Local authority group scheme"/>
    <s v="1991399"/>
    <s v="1991 to 2000"/>
    <s v="2011"/>
    <s v="2011"/>
    <s v="Number"/>
    <n v="517"/>
  </r>
  <r>
    <s v="CD413"/>
    <s v="Private Dwellings in Permanent Housing Units"/>
    <s v="01"/>
    <s v="Aggregate Rural Area"/>
    <s v="14"/>
    <s v="Cork"/>
    <s v="02"/>
    <s v="Local authority group scheme"/>
    <s v="2001303"/>
    <s v="2001 to 2005"/>
    <s v="2011"/>
    <s v="2011"/>
    <s v="Number"/>
    <n v="638"/>
  </r>
  <r>
    <s v="CD413"/>
    <s v="Private Dwellings in Permanent Housing Units"/>
    <s v="01"/>
    <s v="Aggregate Rural Area"/>
    <s v="14"/>
    <s v="Cork"/>
    <s v="02"/>
    <s v="Local authority group scheme"/>
    <s v="200601"/>
    <s v="2006 or later"/>
    <s v="2011"/>
    <s v="2011"/>
    <s v="Number"/>
    <n v="415"/>
  </r>
  <r>
    <s v="CD413"/>
    <s v="Private Dwellings in Permanent Housing Units"/>
    <s v="01"/>
    <s v="Aggregate Rural Area"/>
    <s v="14"/>
    <s v="Cork"/>
    <s v="02"/>
    <s v="Local authority group scheme"/>
    <s v="9998"/>
    <s v="Not stated"/>
    <s v="2011"/>
    <s v="2011"/>
    <s v="Number"/>
    <n v="66"/>
  </r>
  <r>
    <s v="CD413"/>
    <s v="Private Dwellings in Permanent Housing Units"/>
    <s v="01"/>
    <s v="Aggregate Rural Area"/>
    <s v="14"/>
    <s v="Cork"/>
    <s v="03"/>
    <s v="Private group scheme"/>
    <s v="-"/>
    <s v="All years"/>
    <s v="2011"/>
    <s v="2011"/>
    <s v="Number"/>
    <n v="2529"/>
  </r>
  <r>
    <s v="CD413"/>
    <s v="Private Dwellings in Permanent Housing Units"/>
    <s v="01"/>
    <s v="Aggregate Rural Area"/>
    <s v="14"/>
    <s v="Cork"/>
    <s v="03"/>
    <s v="Private group scheme"/>
    <s v="191901"/>
    <s v="Before 1919"/>
    <s v="2011"/>
    <s v="2011"/>
    <s v="Number"/>
    <n v="595"/>
  </r>
  <r>
    <s v="CD413"/>
    <s v="Private Dwellings in Permanent Housing Units"/>
    <s v="01"/>
    <s v="Aggregate Rural Area"/>
    <s v="14"/>
    <s v="Cork"/>
    <s v="03"/>
    <s v="Private group scheme"/>
    <s v="1919345"/>
    <s v="1919 to 1945"/>
    <s v="2011"/>
    <s v="2011"/>
    <s v="Number"/>
    <n v="268"/>
  </r>
  <r>
    <s v="CD413"/>
    <s v="Private Dwellings in Permanent Housing Units"/>
    <s v="01"/>
    <s v="Aggregate Rural Area"/>
    <s v="14"/>
    <s v="Cork"/>
    <s v="03"/>
    <s v="Private group scheme"/>
    <s v="1946346"/>
    <s v="1946 to 1960"/>
    <s v="2011"/>
    <s v="2011"/>
    <s v="Number"/>
    <n v="159"/>
  </r>
  <r>
    <s v="CD413"/>
    <s v="Private Dwellings in Permanent Housing Units"/>
    <s v="01"/>
    <s v="Aggregate Rural Area"/>
    <s v="14"/>
    <s v="Cork"/>
    <s v="03"/>
    <s v="Private group scheme"/>
    <s v="1961369"/>
    <s v="1961 to 1970"/>
    <s v="2011"/>
    <s v="2011"/>
    <s v="Number"/>
    <n v="104"/>
  </r>
  <r>
    <s v="CD413"/>
    <s v="Private Dwellings in Permanent Housing Units"/>
    <s v="01"/>
    <s v="Aggregate Rural Area"/>
    <s v="14"/>
    <s v="Cork"/>
    <s v="03"/>
    <s v="Private group scheme"/>
    <s v="1971379"/>
    <s v="1971 to 1980"/>
    <s v="2011"/>
    <s v="2011"/>
    <s v="Number"/>
    <n v="293"/>
  </r>
  <r>
    <s v="CD413"/>
    <s v="Private Dwellings in Permanent Housing Units"/>
    <s v="01"/>
    <s v="Aggregate Rural Area"/>
    <s v="14"/>
    <s v="Cork"/>
    <s v="03"/>
    <s v="Private group scheme"/>
    <s v="1981389"/>
    <s v="1981 to 1990"/>
    <s v="2011"/>
    <s v="2011"/>
    <s v="Number"/>
    <n v="227"/>
  </r>
  <r>
    <s v="CD413"/>
    <s v="Private Dwellings in Permanent Housing Units"/>
    <s v="01"/>
    <s v="Aggregate Rural Area"/>
    <s v="14"/>
    <s v="Cork"/>
    <s v="03"/>
    <s v="Private group scheme"/>
    <s v="1991399"/>
    <s v="1991 to 2000"/>
    <s v="2011"/>
    <s v="2011"/>
    <s v="Number"/>
    <n v="284"/>
  </r>
  <r>
    <s v="CD413"/>
    <s v="Private Dwellings in Permanent Housing Units"/>
    <s v="01"/>
    <s v="Aggregate Rural Area"/>
    <s v="14"/>
    <s v="Cork"/>
    <s v="03"/>
    <s v="Private group scheme"/>
    <s v="2001303"/>
    <s v="2001 to 2005"/>
    <s v="2011"/>
    <s v="2011"/>
    <s v="Number"/>
    <n v="307"/>
  </r>
  <r>
    <s v="CD413"/>
    <s v="Private Dwellings in Permanent Housing Units"/>
    <s v="01"/>
    <s v="Aggregate Rural Area"/>
    <s v="14"/>
    <s v="Cork"/>
    <s v="03"/>
    <s v="Private group scheme"/>
    <s v="200601"/>
    <s v="2006 or later"/>
    <s v="2011"/>
    <s v="2011"/>
    <s v="Number"/>
    <n v="235"/>
  </r>
  <r>
    <s v="CD413"/>
    <s v="Private Dwellings in Permanent Housing Units"/>
    <s v="01"/>
    <s v="Aggregate Rural Area"/>
    <s v="14"/>
    <s v="Cork"/>
    <s v="03"/>
    <s v="Private group scheme"/>
    <s v="9998"/>
    <s v="Not stated"/>
    <s v="2011"/>
    <s v="2011"/>
    <s v="Number"/>
    <n v="57"/>
  </r>
  <r>
    <s v="CD413"/>
    <s v="Private Dwellings in Permanent Housing Units"/>
    <s v="01"/>
    <s v="Aggregate Rural Area"/>
    <s v="14"/>
    <s v="Cork"/>
    <s v="04"/>
    <s v="Other private source"/>
    <s v="-"/>
    <s v="All years"/>
    <s v="2011"/>
    <s v="2011"/>
    <s v="Number"/>
    <n v="28487"/>
  </r>
  <r>
    <s v="CD413"/>
    <s v="Private Dwellings in Permanent Housing Units"/>
    <s v="01"/>
    <s v="Aggregate Rural Area"/>
    <s v="14"/>
    <s v="Cork"/>
    <s v="04"/>
    <s v="Other private source"/>
    <s v="191901"/>
    <s v="Before 1919"/>
    <s v="2011"/>
    <s v="2011"/>
    <s v="Number"/>
    <n v="6331"/>
  </r>
  <r>
    <s v="CD413"/>
    <s v="Private Dwellings in Permanent Housing Units"/>
    <s v="01"/>
    <s v="Aggregate Rural Area"/>
    <s v="14"/>
    <s v="Cork"/>
    <s v="04"/>
    <s v="Other private source"/>
    <s v="1919345"/>
    <s v="1919 to 1945"/>
    <s v="2011"/>
    <s v="2011"/>
    <s v="Number"/>
    <n v="2314"/>
  </r>
  <r>
    <s v="CD413"/>
    <s v="Private Dwellings in Permanent Housing Units"/>
    <s v="01"/>
    <s v="Aggregate Rural Area"/>
    <s v="14"/>
    <s v="Cork"/>
    <s v="04"/>
    <s v="Other private source"/>
    <s v="1946346"/>
    <s v="1946 to 1960"/>
    <s v="2011"/>
    <s v="2011"/>
    <s v="Number"/>
    <n v="1169"/>
  </r>
  <r>
    <s v="CD413"/>
    <s v="Private Dwellings in Permanent Housing Units"/>
    <s v="01"/>
    <s v="Aggregate Rural Area"/>
    <s v="14"/>
    <s v="Cork"/>
    <s v="04"/>
    <s v="Other private source"/>
    <s v="1961369"/>
    <s v="1961 to 1970"/>
    <s v="2011"/>
    <s v="2011"/>
    <s v="Number"/>
    <n v="877"/>
  </r>
  <r>
    <s v="CD413"/>
    <s v="Private Dwellings in Permanent Housing Units"/>
    <s v="01"/>
    <s v="Aggregate Rural Area"/>
    <s v="14"/>
    <s v="Cork"/>
    <s v="04"/>
    <s v="Other private source"/>
    <s v="1971379"/>
    <s v="1971 to 1980"/>
    <s v="2011"/>
    <s v="2011"/>
    <s v="Number"/>
    <n v="3197"/>
  </r>
  <r>
    <s v="CD413"/>
    <s v="Private Dwellings in Permanent Housing Units"/>
    <s v="01"/>
    <s v="Aggregate Rural Area"/>
    <s v="14"/>
    <s v="Cork"/>
    <s v="04"/>
    <s v="Other private source"/>
    <s v="1981389"/>
    <s v="1981 to 1990"/>
    <s v="2011"/>
    <s v="2011"/>
    <s v="Number"/>
    <n v="3024"/>
  </r>
  <r>
    <s v="CD413"/>
    <s v="Private Dwellings in Permanent Housing Units"/>
    <s v="01"/>
    <s v="Aggregate Rural Area"/>
    <s v="14"/>
    <s v="Cork"/>
    <s v="04"/>
    <s v="Other private source"/>
    <s v="1991399"/>
    <s v="1991 to 2000"/>
    <s v="2011"/>
    <s v="2011"/>
    <s v="Number"/>
    <n v="3754"/>
  </r>
  <r>
    <s v="CD413"/>
    <s v="Private Dwellings in Permanent Housing Units"/>
    <s v="01"/>
    <s v="Aggregate Rural Area"/>
    <s v="14"/>
    <s v="Cork"/>
    <s v="04"/>
    <s v="Other private source"/>
    <s v="2001303"/>
    <s v="2001 to 2005"/>
    <s v="2011"/>
    <s v="2011"/>
    <s v="Number"/>
    <n v="3937"/>
  </r>
  <r>
    <s v="CD413"/>
    <s v="Private Dwellings in Permanent Housing Units"/>
    <s v="01"/>
    <s v="Aggregate Rural Area"/>
    <s v="14"/>
    <s v="Cork"/>
    <s v="04"/>
    <s v="Other private source"/>
    <s v="200601"/>
    <s v="2006 or later"/>
    <s v="2011"/>
    <s v="2011"/>
    <s v="Number"/>
    <n v="3498"/>
  </r>
  <r>
    <s v="CD413"/>
    <s v="Private Dwellings in Permanent Housing Units"/>
    <s v="01"/>
    <s v="Aggregate Rural Area"/>
    <s v="14"/>
    <s v="Cork"/>
    <s v="04"/>
    <s v="Other private source"/>
    <s v="9998"/>
    <s v="Not stated"/>
    <s v="2011"/>
    <s v="2011"/>
    <s v="Number"/>
    <n v="386"/>
  </r>
  <r>
    <s v="CD413"/>
    <s v="Private Dwellings in Permanent Housing Units"/>
    <s v="01"/>
    <s v="Aggregate Rural Area"/>
    <s v="14"/>
    <s v="Cork"/>
    <s v="05"/>
    <s v="No piped water"/>
    <s v="-"/>
    <s v="All years"/>
    <s v="2011"/>
    <s v="2011"/>
    <s v="Number"/>
    <n v="208"/>
  </r>
  <r>
    <s v="CD413"/>
    <s v="Private Dwellings in Permanent Housing Units"/>
    <s v="01"/>
    <s v="Aggregate Rural Area"/>
    <s v="14"/>
    <s v="Cork"/>
    <s v="05"/>
    <s v="No piped water"/>
    <s v="191901"/>
    <s v="Before 1919"/>
    <s v="2011"/>
    <s v="2011"/>
    <s v="Number"/>
    <n v="123"/>
  </r>
  <r>
    <s v="CD413"/>
    <s v="Private Dwellings in Permanent Housing Units"/>
    <s v="01"/>
    <s v="Aggregate Rural Area"/>
    <s v="14"/>
    <s v="Cork"/>
    <s v="05"/>
    <s v="No piped water"/>
    <s v="1919345"/>
    <s v="1919 to 1945"/>
    <s v="2011"/>
    <s v="2011"/>
    <s v="Number"/>
    <n v="44"/>
  </r>
  <r>
    <s v="CD413"/>
    <s v="Private Dwellings in Permanent Housing Units"/>
    <s v="01"/>
    <s v="Aggregate Rural Area"/>
    <s v="14"/>
    <s v="Cork"/>
    <s v="05"/>
    <s v="No piped water"/>
    <s v="1946346"/>
    <s v="1946 to 1960"/>
    <s v="2011"/>
    <s v="2011"/>
    <s v="Number"/>
    <n v="22"/>
  </r>
  <r>
    <s v="CD413"/>
    <s v="Private Dwellings in Permanent Housing Units"/>
    <s v="01"/>
    <s v="Aggregate Rural Area"/>
    <s v="14"/>
    <s v="Cork"/>
    <s v="05"/>
    <s v="No piped water"/>
    <s v="1961369"/>
    <s v="1961 to 1970"/>
    <s v="2011"/>
    <s v="2011"/>
    <s v="Number"/>
    <n v="11"/>
  </r>
  <r>
    <s v="CD413"/>
    <s v="Private Dwellings in Permanent Housing Units"/>
    <s v="01"/>
    <s v="Aggregate Rural Area"/>
    <s v="14"/>
    <s v="Cork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9998"/>
    <s v="Not stated"/>
    <s v="2011"/>
    <s v="2011"/>
    <s v="Number"/>
    <n v="8"/>
  </r>
  <r>
    <s v="CD413"/>
    <s v="Private Dwellings in Permanent Housing Units"/>
    <s v="01"/>
    <s v="Aggregate Rural Area"/>
    <s v="14"/>
    <s v="Cork"/>
    <s v="98"/>
    <s v="Not stated"/>
    <s v="-"/>
    <s v="All years"/>
    <s v="2011"/>
    <s v="2011"/>
    <s v="Number"/>
    <n v="1442"/>
  </r>
  <r>
    <s v="CD413"/>
    <s v="Private Dwellings in Permanent Housing Units"/>
    <s v="01"/>
    <s v="Aggregate Rural Area"/>
    <s v="14"/>
    <s v="Cork"/>
    <s v="98"/>
    <s v="Not stated"/>
    <s v="191901"/>
    <s v="Before 1919"/>
    <s v="2011"/>
    <s v="2011"/>
    <s v="Number"/>
    <n v="146"/>
  </r>
  <r>
    <s v="CD413"/>
    <s v="Private Dwellings in Permanent Housing Units"/>
    <s v="01"/>
    <s v="Aggregate Rural Area"/>
    <s v="14"/>
    <s v="Cork"/>
    <s v="98"/>
    <s v="Not stated"/>
    <s v="1919345"/>
    <s v="1919 to 1945"/>
    <s v="2011"/>
    <s v="2011"/>
    <s v="Number"/>
    <n v="67"/>
  </r>
  <r>
    <s v="CD413"/>
    <s v="Private Dwellings in Permanent Housing Units"/>
    <s v="01"/>
    <s v="Aggregate Rural Area"/>
    <s v="14"/>
    <s v="Cork"/>
    <s v="98"/>
    <s v="Not stated"/>
    <s v="1946346"/>
    <s v="1946 to 1960"/>
    <s v="2011"/>
    <s v="2011"/>
    <s v="Number"/>
    <n v="40"/>
  </r>
  <r>
    <s v="CD413"/>
    <s v="Private Dwellings in Permanent Housing Units"/>
    <s v="01"/>
    <s v="Aggregate Rural Area"/>
    <s v="14"/>
    <s v="Cork"/>
    <s v="98"/>
    <s v="Not stated"/>
    <s v="1961369"/>
    <s v="1961 to 1970"/>
    <s v="2011"/>
    <s v="2011"/>
    <s v="Number"/>
    <n v="38"/>
  </r>
  <r>
    <s v="CD413"/>
    <s v="Private Dwellings in Permanent Housing Units"/>
    <s v="01"/>
    <s v="Aggregate Rural Area"/>
    <s v="14"/>
    <s v="Cork"/>
    <s v="98"/>
    <s v="Not stated"/>
    <s v="1971379"/>
    <s v="1971 to 1980"/>
    <s v="2011"/>
    <s v="2011"/>
    <s v="Number"/>
    <n v="96"/>
  </r>
  <r>
    <s v="CD413"/>
    <s v="Private Dwellings in Permanent Housing Units"/>
    <s v="01"/>
    <s v="Aggregate Rural Area"/>
    <s v="14"/>
    <s v="Cork"/>
    <s v="98"/>
    <s v="Not stated"/>
    <s v="1981389"/>
    <s v="1981 to 1990"/>
    <s v="2011"/>
    <s v="2011"/>
    <s v="Number"/>
    <n v="82"/>
  </r>
  <r>
    <s v="CD413"/>
    <s v="Private Dwellings in Permanent Housing Units"/>
    <s v="01"/>
    <s v="Aggregate Rural Area"/>
    <s v="14"/>
    <s v="Cork"/>
    <s v="98"/>
    <s v="Not stated"/>
    <s v="1991399"/>
    <s v="1991 to 2000"/>
    <s v="2011"/>
    <s v="2011"/>
    <s v="Number"/>
    <n v="118"/>
  </r>
  <r>
    <s v="CD413"/>
    <s v="Private Dwellings in Permanent Housing Units"/>
    <s v="01"/>
    <s v="Aggregate Rural Area"/>
    <s v="14"/>
    <s v="Cork"/>
    <s v="98"/>
    <s v="Not stated"/>
    <s v="2001303"/>
    <s v="2001 to 2005"/>
    <s v="2011"/>
    <s v="2011"/>
    <s v="Number"/>
    <n v="161"/>
  </r>
  <r>
    <s v="CD413"/>
    <s v="Private Dwellings in Permanent Housing Units"/>
    <s v="01"/>
    <s v="Aggregate Rural Area"/>
    <s v="14"/>
    <s v="Cork"/>
    <s v="98"/>
    <s v="Not stated"/>
    <s v="200601"/>
    <s v="2006 or later"/>
    <s v="2011"/>
    <s v="2011"/>
    <s v="Number"/>
    <n v="158"/>
  </r>
  <r>
    <s v="CD413"/>
    <s v="Private Dwellings in Permanent Housing Units"/>
    <s v="01"/>
    <s v="Aggregate Rural Area"/>
    <s v="14"/>
    <s v="Cork"/>
    <s v="98"/>
    <s v="Not stated"/>
    <s v="9998"/>
    <s v="Not stated"/>
    <s v="2011"/>
    <s v="2011"/>
    <s v="Number"/>
    <n v="536"/>
  </r>
  <r>
    <s v="CD413"/>
    <s v="Private Dwellings in Permanent Housing Units"/>
    <s v="01"/>
    <s v="Aggregate Rural Area"/>
    <s v="141"/>
    <s v="Cork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142"/>
    <s v="Cork County"/>
    <s v="-"/>
    <s v="All types of water supply"/>
    <s v="-"/>
    <s v="All years"/>
    <s v="2011"/>
    <s v="2011"/>
    <s v="Number"/>
    <n v="66998"/>
  </r>
  <r>
    <s v="CD413"/>
    <s v="Private Dwellings in Permanent Housing Units"/>
    <s v="01"/>
    <s v="Aggregate Rural Area"/>
    <s v="142"/>
    <s v="Cork County"/>
    <s v="-"/>
    <s v="All types of water supply"/>
    <s v="191901"/>
    <s v="Before 1919"/>
    <s v="2011"/>
    <s v="2011"/>
    <s v="Number"/>
    <n v="12513"/>
  </r>
  <r>
    <s v="CD413"/>
    <s v="Private Dwellings in Permanent Housing Units"/>
    <s v="01"/>
    <s v="Aggregate Rural Area"/>
    <s v="142"/>
    <s v="Cork County"/>
    <s v="-"/>
    <s v="All types of water supply"/>
    <s v="1919345"/>
    <s v="1919 to 1945"/>
    <s v="2011"/>
    <s v="2011"/>
    <s v="Number"/>
    <n v="5388"/>
  </r>
  <r>
    <s v="CD413"/>
    <s v="Private Dwellings in Permanent Housing Units"/>
    <s v="01"/>
    <s v="Aggregate Rural Area"/>
    <s v="142"/>
    <s v="Cork County"/>
    <s v="-"/>
    <s v="All types of water supply"/>
    <s v="1946346"/>
    <s v="1946 to 1960"/>
    <s v="2011"/>
    <s v="2011"/>
    <s v="Number"/>
    <n v="3525"/>
  </r>
  <r>
    <s v="CD413"/>
    <s v="Private Dwellings in Permanent Housing Units"/>
    <s v="01"/>
    <s v="Aggregate Rural Area"/>
    <s v="142"/>
    <s v="Cork County"/>
    <s v="-"/>
    <s v="All types of water supply"/>
    <s v="1961369"/>
    <s v="1961 to 1970"/>
    <s v="2011"/>
    <s v="2011"/>
    <s v="Number"/>
    <n v="2615"/>
  </r>
  <r>
    <s v="CD413"/>
    <s v="Private Dwellings in Permanent Housing Units"/>
    <s v="01"/>
    <s v="Aggregate Rural Area"/>
    <s v="142"/>
    <s v="Cork County"/>
    <s v="-"/>
    <s v="All types of water supply"/>
    <s v="1971379"/>
    <s v="1971 to 1980"/>
    <s v="2011"/>
    <s v="2011"/>
    <s v="Number"/>
    <n v="8060"/>
  </r>
  <r>
    <s v="CD413"/>
    <s v="Private Dwellings in Permanent Housing Units"/>
    <s v="01"/>
    <s v="Aggregate Rural Area"/>
    <s v="142"/>
    <s v="Cork County"/>
    <s v="-"/>
    <s v="All types of water supply"/>
    <s v="1981389"/>
    <s v="1981 to 1990"/>
    <s v="2011"/>
    <s v="2011"/>
    <s v="Number"/>
    <n v="6752"/>
  </r>
  <r>
    <s v="CD413"/>
    <s v="Private Dwellings in Permanent Housing Units"/>
    <s v="01"/>
    <s v="Aggregate Rural Area"/>
    <s v="142"/>
    <s v="Cork County"/>
    <s v="-"/>
    <s v="All types of water supply"/>
    <s v="1991399"/>
    <s v="1991 to 2000"/>
    <s v="2011"/>
    <s v="2011"/>
    <s v="Number"/>
    <n v="8248"/>
  </r>
  <r>
    <s v="CD413"/>
    <s v="Private Dwellings in Permanent Housing Units"/>
    <s v="01"/>
    <s v="Aggregate Rural Area"/>
    <s v="142"/>
    <s v="Cork County"/>
    <s v="-"/>
    <s v="All types of water supply"/>
    <s v="2001303"/>
    <s v="2001 to 2005"/>
    <s v="2011"/>
    <s v="2011"/>
    <s v="Number"/>
    <n v="10292"/>
  </r>
  <r>
    <s v="CD413"/>
    <s v="Private Dwellings in Permanent Housing Units"/>
    <s v="01"/>
    <s v="Aggregate Rural Area"/>
    <s v="142"/>
    <s v="Cork County"/>
    <s v="-"/>
    <s v="All types of water supply"/>
    <s v="200601"/>
    <s v="2006 or later"/>
    <s v="2011"/>
    <s v="2011"/>
    <s v="Number"/>
    <n v="7912"/>
  </r>
  <r>
    <s v="CD413"/>
    <s v="Private Dwellings in Permanent Housing Units"/>
    <s v="01"/>
    <s v="Aggregate Rural Area"/>
    <s v="142"/>
    <s v="Cork County"/>
    <s v="-"/>
    <s v="All types of water supply"/>
    <s v="9998"/>
    <s v="Not stated"/>
    <s v="2011"/>
    <s v="2011"/>
    <s v="Number"/>
    <n v="1693"/>
  </r>
  <r>
    <s v="CD413"/>
    <s v="Private Dwellings in Permanent Housing Units"/>
    <s v="01"/>
    <s v="Aggregate Rural Area"/>
    <s v="142"/>
    <s v="Cork County"/>
    <s v="01"/>
    <s v="Public mains"/>
    <s v="-"/>
    <s v="All years"/>
    <s v="2011"/>
    <s v="2011"/>
    <s v="Number"/>
    <n v="30169"/>
  </r>
  <r>
    <s v="CD413"/>
    <s v="Private Dwellings in Permanent Housing Units"/>
    <s v="01"/>
    <s v="Aggregate Rural Area"/>
    <s v="142"/>
    <s v="Cork County"/>
    <s v="01"/>
    <s v="Public mains"/>
    <s v="191901"/>
    <s v="Before 1919"/>
    <s v="2011"/>
    <s v="2011"/>
    <s v="Number"/>
    <n v="4587"/>
  </r>
  <r>
    <s v="CD413"/>
    <s v="Private Dwellings in Permanent Housing Units"/>
    <s v="01"/>
    <s v="Aggregate Rural Area"/>
    <s v="142"/>
    <s v="Cork County"/>
    <s v="01"/>
    <s v="Public mains"/>
    <s v="1919345"/>
    <s v="1919 to 1945"/>
    <s v="2011"/>
    <s v="2011"/>
    <s v="Number"/>
    <n v="2345"/>
  </r>
  <r>
    <s v="CD413"/>
    <s v="Private Dwellings in Permanent Housing Units"/>
    <s v="01"/>
    <s v="Aggregate Rural Area"/>
    <s v="142"/>
    <s v="Cork County"/>
    <s v="01"/>
    <s v="Public mains"/>
    <s v="1946346"/>
    <s v="1946 to 1960"/>
    <s v="2011"/>
    <s v="2011"/>
    <s v="Number"/>
    <n v="1900"/>
  </r>
  <r>
    <s v="CD413"/>
    <s v="Private Dwellings in Permanent Housing Units"/>
    <s v="01"/>
    <s v="Aggregate Rural Area"/>
    <s v="142"/>
    <s v="Cork County"/>
    <s v="01"/>
    <s v="Public mains"/>
    <s v="1961369"/>
    <s v="1961 to 1970"/>
    <s v="2011"/>
    <s v="2011"/>
    <s v="Number"/>
    <n v="1425"/>
  </r>
  <r>
    <s v="CD413"/>
    <s v="Private Dwellings in Permanent Housing Units"/>
    <s v="01"/>
    <s v="Aggregate Rural Area"/>
    <s v="142"/>
    <s v="Cork County"/>
    <s v="01"/>
    <s v="Public mains"/>
    <s v="1971379"/>
    <s v="1971 to 1980"/>
    <s v="2011"/>
    <s v="2011"/>
    <s v="Number"/>
    <n v="3890"/>
  </r>
  <r>
    <s v="CD413"/>
    <s v="Private Dwellings in Permanent Housing Units"/>
    <s v="01"/>
    <s v="Aggregate Rural Area"/>
    <s v="142"/>
    <s v="Cork County"/>
    <s v="01"/>
    <s v="Public mains"/>
    <s v="1981389"/>
    <s v="1981 to 1990"/>
    <s v="2011"/>
    <s v="2011"/>
    <s v="Number"/>
    <n v="2952"/>
  </r>
  <r>
    <s v="CD413"/>
    <s v="Private Dwellings in Permanent Housing Units"/>
    <s v="01"/>
    <s v="Aggregate Rural Area"/>
    <s v="142"/>
    <s v="Cork County"/>
    <s v="01"/>
    <s v="Public mains"/>
    <s v="1991399"/>
    <s v="1991 to 2000"/>
    <s v="2011"/>
    <s v="2011"/>
    <s v="Number"/>
    <n v="3575"/>
  </r>
  <r>
    <s v="CD413"/>
    <s v="Private Dwellings in Permanent Housing Units"/>
    <s v="01"/>
    <s v="Aggregate Rural Area"/>
    <s v="142"/>
    <s v="Cork County"/>
    <s v="01"/>
    <s v="Public mains"/>
    <s v="2001303"/>
    <s v="2001 to 2005"/>
    <s v="2011"/>
    <s v="2011"/>
    <s v="Number"/>
    <n v="5249"/>
  </r>
  <r>
    <s v="CD413"/>
    <s v="Private Dwellings in Permanent Housing Units"/>
    <s v="01"/>
    <s v="Aggregate Rural Area"/>
    <s v="142"/>
    <s v="Cork County"/>
    <s v="01"/>
    <s v="Public mains"/>
    <s v="200601"/>
    <s v="2006 or later"/>
    <s v="2011"/>
    <s v="2011"/>
    <s v="Number"/>
    <n v="3606"/>
  </r>
  <r>
    <s v="CD413"/>
    <s v="Private Dwellings in Permanent Housing Units"/>
    <s v="01"/>
    <s v="Aggregate Rural Area"/>
    <s v="142"/>
    <s v="Cork County"/>
    <s v="01"/>
    <s v="Public mains"/>
    <s v="9998"/>
    <s v="Not stated"/>
    <s v="2011"/>
    <s v="2011"/>
    <s v="Number"/>
    <n v="640"/>
  </r>
  <r>
    <s v="CD413"/>
    <s v="Private Dwellings in Permanent Housing Units"/>
    <s v="01"/>
    <s v="Aggregate Rural Area"/>
    <s v="142"/>
    <s v="Cork County"/>
    <s v="02"/>
    <s v="Local authority group scheme"/>
    <s v="-"/>
    <s v="All years"/>
    <s v="2011"/>
    <s v="2011"/>
    <s v="Number"/>
    <n v="4163"/>
  </r>
  <r>
    <s v="CD413"/>
    <s v="Private Dwellings in Permanent Housing Units"/>
    <s v="01"/>
    <s v="Aggregate Rural Area"/>
    <s v="142"/>
    <s v="Cork County"/>
    <s v="02"/>
    <s v="Local authority group scheme"/>
    <s v="191901"/>
    <s v="Before 1919"/>
    <s v="2011"/>
    <s v="2011"/>
    <s v="Number"/>
    <n v="731"/>
  </r>
  <r>
    <s v="CD413"/>
    <s v="Private Dwellings in Permanent Housing Units"/>
    <s v="01"/>
    <s v="Aggregate Rural Area"/>
    <s v="142"/>
    <s v="Cork County"/>
    <s v="02"/>
    <s v="Local authority group scheme"/>
    <s v="1919345"/>
    <s v="1919 to 1945"/>
    <s v="2011"/>
    <s v="2011"/>
    <s v="Number"/>
    <n v="350"/>
  </r>
  <r>
    <s v="CD413"/>
    <s v="Private Dwellings in Permanent Housing Units"/>
    <s v="01"/>
    <s v="Aggregate Rural Area"/>
    <s v="142"/>
    <s v="Cork County"/>
    <s v="02"/>
    <s v="Local authority group scheme"/>
    <s v="1946346"/>
    <s v="1946 to 1960"/>
    <s v="2011"/>
    <s v="2011"/>
    <s v="Number"/>
    <n v="235"/>
  </r>
  <r>
    <s v="CD413"/>
    <s v="Private Dwellings in Permanent Housing Units"/>
    <s v="01"/>
    <s v="Aggregate Rural Area"/>
    <s v="142"/>
    <s v="Cork County"/>
    <s v="02"/>
    <s v="Local authority group scheme"/>
    <s v="1961369"/>
    <s v="1961 to 1970"/>
    <s v="2011"/>
    <s v="2011"/>
    <s v="Number"/>
    <n v="160"/>
  </r>
  <r>
    <s v="CD413"/>
    <s v="Private Dwellings in Permanent Housing Units"/>
    <s v="01"/>
    <s v="Aggregate Rural Area"/>
    <s v="142"/>
    <s v="Cork County"/>
    <s v="02"/>
    <s v="Local authority group scheme"/>
    <s v="1971379"/>
    <s v="1971 to 1980"/>
    <s v="2011"/>
    <s v="2011"/>
    <s v="Number"/>
    <n v="584"/>
  </r>
  <r>
    <s v="CD413"/>
    <s v="Private Dwellings in Permanent Housing Units"/>
    <s v="01"/>
    <s v="Aggregate Rural Area"/>
    <s v="142"/>
    <s v="Cork County"/>
    <s v="02"/>
    <s v="Local authority group scheme"/>
    <s v="1981389"/>
    <s v="1981 to 1990"/>
    <s v="2011"/>
    <s v="2011"/>
    <s v="Number"/>
    <n v="467"/>
  </r>
  <r>
    <s v="CD413"/>
    <s v="Private Dwellings in Permanent Housing Units"/>
    <s v="01"/>
    <s v="Aggregate Rural Area"/>
    <s v="142"/>
    <s v="Cork County"/>
    <s v="02"/>
    <s v="Local authority group scheme"/>
    <s v="1991399"/>
    <s v="1991 to 2000"/>
    <s v="2011"/>
    <s v="2011"/>
    <s v="Number"/>
    <n v="517"/>
  </r>
  <r>
    <s v="CD413"/>
    <s v="Private Dwellings in Permanent Housing Units"/>
    <s v="01"/>
    <s v="Aggregate Rural Area"/>
    <s v="142"/>
    <s v="Cork County"/>
    <s v="02"/>
    <s v="Local authority group scheme"/>
    <s v="2001303"/>
    <s v="2001 to 2005"/>
    <s v="2011"/>
    <s v="2011"/>
    <s v="Number"/>
    <n v="638"/>
  </r>
  <r>
    <s v="CD413"/>
    <s v="Private Dwellings in Permanent Housing Units"/>
    <s v="01"/>
    <s v="Aggregate Rural Area"/>
    <s v="142"/>
    <s v="Cork County"/>
    <s v="02"/>
    <s v="Local authority group scheme"/>
    <s v="200601"/>
    <s v="2006 or later"/>
    <s v="2011"/>
    <s v="2011"/>
    <s v="Number"/>
    <n v="415"/>
  </r>
  <r>
    <s v="CD413"/>
    <s v="Private Dwellings in Permanent Housing Units"/>
    <s v="01"/>
    <s v="Aggregate Rural Area"/>
    <s v="142"/>
    <s v="Cork County"/>
    <s v="02"/>
    <s v="Local authority group scheme"/>
    <s v="9998"/>
    <s v="Not stated"/>
    <s v="2011"/>
    <s v="2011"/>
    <s v="Number"/>
    <n v="66"/>
  </r>
  <r>
    <s v="CD413"/>
    <s v="Private Dwellings in Permanent Housing Units"/>
    <s v="01"/>
    <s v="Aggregate Rural Area"/>
    <s v="142"/>
    <s v="Cork County"/>
    <s v="03"/>
    <s v="Private group scheme"/>
    <s v="-"/>
    <s v="All years"/>
    <s v="2011"/>
    <s v="2011"/>
    <s v="Number"/>
    <n v="2529"/>
  </r>
  <r>
    <s v="CD413"/>
    <s v="Private Dwellings in Permanent Housing Units"/>
    <s v="01"/>
    <s v="Aggregate Rural Area"/>
    <s v="142"/>
    <s v="Cork County"/>
    <s v="03"/>
    <s v="Private group scheme"/>
    <s v="191901"/>
    <s v="Before 1919"/>
    <s v="2011"/>
    <s v="2011"/>
    <s v="Number"/>
    <n v="595"/>
  </r>
  <r>
    <s v="CD413"/>
    <s v="Private Dwellings in Permanent Housing Units"/>
    <s v="01"/>
    <s v="Aggregate Rural Area"/>
    <s v="142"/>
    <s v="Cork County"/>
    <s v="03"/>
    <s v="Private group scheme"/>
    <s v="1919345"/>
    <s v="1919 to 1945"/>
    <s v="2011"/>
    <s v="2011"/>
    <s v="Number"/>
    <n v="268"/>
  </r>
  <r>
    <s v="CD413"/>
    <s v="Private Dwellings in Permanent Housing Units"/>
    <s v="01"/>
    <s v="Aggregate Rural Area"/>
    <s v="142"/>
    <s v="Cork County"/>
    <s v="03"/>
    <s v="Private group scheme"/>
    <s v="1946346"/>
    <s v="1946 to 1960"/>
    <s v="2011"/>
    <s v="2011"/>
    <s v="Number"/>
    <n v="159"/>
  </r>
  <r>
    <s v="CD413"/>
    <s v="Private Dwellings in Permanent Housing Units"/>
    <s v="01"/>
    <s v="Aggregate Rural Area"/>
    <s v="142"/>
    <s v="Cork County"/>
    <s v="03"/>
    <s v="Private group scheme"/>
    <s v="1961369"/>
    <s v="1961 to 1970"/>
    <s v="2011"/>
    <s v="2011"/>
    <s v="Number"/>
    <n v="104"/>
  </r>
  <r>
    <s v="CD413"/>
    <s v="Private Dwellings in Permanent Housing Units"/>
    <s v="01"/>
    <s v="Aggregate Rural Area"/>
    <s v="142"/>
    <s v="Cork County"/>
    <s v="03"/>
    <s v="Private group scheme"/>
    <s v="1971379"/>
    <s v="1971 to 1980"/>
    <s v="2011"/>
    <s v="2011"/>
    <s v="Number"/>
    <n v="293"/>
  </r>
  <r>
    <s v="CD413"/>
    <s v="Private Dwellings in Permanent Housing Units"/>
    <s v="01"/>
    <s v="Aggregate Rural Area"/>
    <s v="142"/>
    <s v="Cork County"/>
    <s v="03"/>
    <s v="Private group scheme"/>
    <s v="1981389"/>
    <s v="1981 to 1990"/>
    <s v="2011"/>
    <s v="2011"/>
    <s v="Number"/>
    <n v="227"/>
  </r>
  <r>
    <s v="CD413"/>
    <s v="Private Dwellings in Permanent Housing Units"/>
    <s v="01"/>
    <s v="Aggregate Rural Area"/>
    <s v="142"/>
    <s v="Cork County"/>
    <s v="03"/>
    <s v="Private group scheme"/>
    <s v="1991399"/>
    <s v="1991 to 2000"/>
    <s v="2011"/>
    <s v="2011"/>
    <s v="Number"/>
    <n v="284"/>
  </r>
  <r>
    <s v="CD413"/>
    <s v="Private Dwellings in Permanent Housing Units"/>
    <s v="01"/>
    <s v="Aggregate Rural Area"/>
    <s v="142"/>
    <s v="Cork County"/>
    <s v="03"/>
    <s v="Private group scheme"/>
    <s v="2001303"/>
    <s v="2001 to 2005"/>
    <s v="2011"/>
    <s v="2011"/>
    <s v="Number"/>
    <n v="307"/>
  </r>
  <r>
    <s v="CD413"/>
    <s v="Private Dwellings in Permanent Housing Units"/>
    <s v="01"/>
    <s v="Aggregate Rural Area"/>
    <s v="142"/>
    <s v="Cork County"/>
    <s v="03"/>
    <s v="Private group scheme"/>
    <s v="200601"/>
    <s v="2006 or later"/>
    <s v="2011"/>
    <s v="2011"/>
    <s v="Number"/>
    <n v="235"/>
  </r>
  <r>
    <s v="CD413"/>
    <s v="Private Dwellings in Permanent Housing Units"/>
    <s v="01"/>
    <s v="Aggregate Rural Area"/>
    <s v="142"/>
    <s v="Cork County"/>
    <s v="03"/>
    <s v="Private group scheme"/>
    <s v="9998"/>
    <s v="Not stated"/>
    <s v="2011"/>
    <s v="2011"/>
    <s v="Number"/>
    <n v="57"/>
  </r>
  <r>
    <s v="CD413"/>
    <s v="Private Dwellings in Permanent Housing Units"/>
    <s v="01"/>
    <s v="Aggregate Rural Area"/>
    <s v="142"/>
    <s v="Cork County"/>
    <s v="04"/>
    <s v="Other private source"/>
    <s v="-"/>
    <s v="All years"/>
    <s v="2011"/>
    <s v="2011"/>
    <s v="Number"/>
    <n v="28487"/>
  </r>
  <r>
    <s v="CD413"/>
    <s v="Private Dwellings in Permanent Housing Units"/>
    <s v="01"/>
    <s v="Aggregate Rural Area"/>
    <s v="142"/>
    <s v="Cork County"/>
    <s v="04"/>
    <s v="Other private source"/>
    <s v="191901"/>
    <s v="Before 1919"/>
    <s v="2011"/>
    <s v="2011"/>
    <s v="Number"/>
    <n v="6331"/>
  </r>
  <r>
    <s v="CD413"/>
    <s v="Private Dwellings in Permanent Housing Units"/>
    <s v="01"/>
    <s v="Aggregate Rural Area"/>
    <s v="142"/>
    <s v="Cork County"/>
    <s v="04"/>
    <s v="Other private source"/>
    <s v="1919345"/>
    <s v="1919 to 1945"/>
    <s v="2011"/>
    <s v="2011"/>
    <s v="Number"/>
    <n v="2314"/>
  </r>
  <r>
    <s v="CD413"/>
    <s v="Private Dwellings in Permanent Housing Units"/>
    <s v="01"/>
    <s v="Aggregate Rural Area"/>
    <s v="142"/>
    <s v="Cork County"/>
    <s v="04"/>
    <s v="Other private source"/>
    <s v="1946346"/>
    <s v="1946 to 1960"/>
    <s v="2011"/>
    <s v="2011"/>
    <s v="Number"/>
    <n v="1169"/>
  </r>
  <r>
    <s v="CD413"/>
    <s v="Private Dwellings in Permanent Housing Units"/>
    <s v="01"/>
    <s v="Aggregate Rural Area"/>
    <s v="142"/>
    <s v="Cork County"/>
    <s v="04"/>
    <s v="Other private source"/>
    <s v="1961369"/>
    <s v="1961 to 1970"/>
    <s v="2011"/>
    <s v="2011"/>
    <s v="Number"/>
    <n v="877"/>
  </r>
  <r>
    <s v="CD413"/>
    <s v="Private Dwellings in Permanent Housing Units"/>
    <s v="01"/>
    <s v="Aggregate Rural Area"/>
    <s v="142"/>
    <s v="Cork County"/>
    <s v="04"/>
    <s v="Other private source"/>
    <s v="1971379"/>
    <s v="1971 to 1980"/>
    <s v="2011"/>
    <s v="2011"/>
    <s v="Number"/>
    <n v="3197"/>
  </r>
  <r>
    <s v="CD413"/>
    <s v="Private Dwellings in Permanent Housing Units"/>
    <s v="01"/>
    <s v="Aggregate Rural Area"/>
    <s v="142"/>
    <s v="Cork County"/>
    <s v="04"/>
    <s v="Other private source"/>
    <s v="1981389"/>
    <s v="1981 to 1990"/>
    <s v="2011"/>
    <s v="2011"/>
    <s v="Number"/>
    <n v="3024"/>
  </r>
  <r>
    <s v="CD413"/>
    <s v="Private Dwellings in Permanent Housing Units"/>
    <s v="01"/>
    <s v="Aggregate Rural Area"/>
    <s v="142"/>
    <s v="Cork County"/>
    <s v="04"/>
    <s v="Other private source"/>
    <s v="1991399"/>
    <s v="1991 to 2000"/>
    <s v="2011"/>
    <s v="2011"/>
    <s v="Number"/>
    <n v="3754"/>
  </r>
  <r>
    <s v="CD413"/>
    <s v="Private Dwellings in Permanent Housing Units"/>
    <s v="01"/>
    <s v="Aggregate Rural Area"/>
    <s v="142"/>
    <s v="Cork County"/>
    <s v="04"/>
    <s v="Other private source"/>
    <s v="2001303"/>
    <s v="2001 to 2005"/>
    <s v="2011"/>
    <s v="2011"/>
    <s v="Number"/>
    <n v="3937"/>
  </r>
  <r>
    <s v="CD413"/>
    <s v="Private Dwellings in Permanent Housing Units"/>
    <s v="01"/>
    <s v="Aggregate Rural Area"/>
    <s v="142"/>
    <s v="Cork County"/>
    <s v="04"/>
    <s v="Other private source"/>
    <s v="200601"/>
    <s v="2006 or later"/>
    <s v="2011"/>
    <s v="2011"/>
    <s v="Number"/>
    <n v="3498"/>
  </r>
  <r>
    <s v="CD413"/>
    <s v="Private Dwellings in Permanent Housing Units"/>
    <s v="01"/>
    <s v="Aggregate Rural Area"/>
    <s v="142"/>
    <s v="Cork County"/>
    <s v="04"/>
    <s v="Other private source"/>
    <s v="9998"/>
    <s v="Not stated"/>
    <s v="2011"/>
    <s v="2011"/>
    <s v="Number"/>
    <n v="386"/>
  </r>
  <r>
    <s v="CD413"/>
    <s v="Private Dwellings in Permanent Housing Units"/>
    <s v="01"/>
    <s v="Aggregate Rural Area"/>
    <s v="142"/>
    <s v="Cork County"/>
    <s v="05"/>
    <s v="No piped water"/>
    <s v="-"/>
    <s v="All years"/>
    <s v="2011"/>
    <s v="2011"/>
    <s v="Number"/>
    <n v="208"/>
  </r>
  <r>
    <s v="CD413"/>
    <s v="Private Dwellings in Permanent Housing Units"/>
    <s v="01"/>
    <s v="Aggregate Rural Area"/>
    <s v="142"/>
    <s v="Cork County"/>
    <s v="05"/>
    <s v="No piped water"/>
    <s v="191901"/>
    <s v="Before 1919"/>
    <s v="2011"/>
    <s v="2011"/>
    <s v="Number"/>
    <n v="123"/>
  </r>
  <r>
    <s v="CD413"/>
    <s v="Private Dwellings in Permanent Housing Units"/>
    <s v="01"/>
    <s v="Aggregate Rural Area"/>
    <s v="142"/>
    <s v="Cork County"/>
    <s v="05"/>
    <s v="No piped water"/>
    <s v="1919345"/>
    <s v="1919 to 1945"/>
    <s v="2011"/>
    <s v="2011"/>
    <s v="Number"/>
    <n v="44"/>
  </r>
  <r>
    <s v="CD413"/>
    <s v="Private Dwellings in Permanent Housing Units"/>
    <s v="01"/>
    <s v="Aggregate Rural Area"/>
    <s v="142"/>
    <s v="Cork County"/>
    <s v="05"/>
    <s v="No piped water"/>
    <s v="1946346"/>
    <s v="1946 to 1960"/>
    <s v="2011"/>
    <s v="2011"/>
    <s v="Number"/>
    <n v="22"/>
  </r>
  <r>
    <s v="CD413"/>
    <s v="Private Dwellings in Permanent Housing Units"/>
    <s v="01"/>
    <s v="Aggregate Rural Area"/>
    <s v="142"/>
    <s v="Cork County"/>
    <s v="05"/>
    <s v="No piped water"/>
    <s v="1961369"/>
    <s v="1961 to 1970"/>
    <s v="2011"/>
    <s v="2011"/>
    <s v="Number"/>
    <n v="11"/>
  </r>
  <r>
    <s v="CD413"/>
    <s v="Private Dwellings in Permanent Housing Units"/>
    <s v="01"/>
    <s v="Aggregate Rural Area"/>
    <s v="142"/>
    <s v="Cork Coun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9998"/>
    <s v="Not stated"/>
    <s v="2011"/>
    <s v="2011"/>
    <s v="Number"/>
    <n v="8"/>
  </r>
  <r>
    <s v="CD413"/>
    <s v="Private Dwellings in Permanent Housing Units"/>
    <s v="01"/>
    <s v="Aggregate Rural Area"/>
    <s v="142"/>
    <s v="Cork County"/>
    <s v="98"/>
    <s v="Not stated"/>
    <s v="-"/>
    <s v="All years"/>
    <s v="2011"/>
    <s v="2011"/>
    <s v="Number"/>
    <n v="1442"/>
  </r>
  <r>
    <s v="CD413"/>
    <s v="Private Dwellings in Permanent Housing Units"/>
    <s v="01"/>
    <s v="Aggregate Rural Area"/>
    <s v="142"/>
    <s v="Cork County"/>
    <s v="98"/>
    <s v="Not stated"/>
    <s v="191901"/>
    <s v="Before 1919"/>
    <s v="2011"/>
    <s v="2011"/>
    <s v="Number"/>
    <n v="146"/>
  </r>
  <r>
    <s v="CD413"/>
    <s v="Private Dwellings in Permanent Housing Units"/>
    <s v="01"/>
    <s v="Aggregate Rural Area"/>
    <s v="142"/>
    <s v="Cork County"/>
    <s v="98"/>
    <s v="Not stated"/>
    <s v="1919345"/>
    <s v="1919 to 1945"/>
    <s v="2011"/>
    <s v="2011"/>
    <s v="Number"/>
    <n v="67"/>
  </r>
  <r>
    <s v="CD413"/>
    <s v="Private Dwellings in Permanent Housing Units"/>
    <s v="01"/>
    <s v="Aggregate Rural Area"/>
    <s v="142"/>
    <s v="Cork County"/>
    <s v="98"/>
    <s v="Not stated"/>
    <s v="1946346"/>
    <s v="1946 to 1960"/>
    <s v="2011"/>
    <s v="2011"/>
    <s v="Number"/>
    <n v="40"/>
  </r>
  <r>
    <s v="CD413"/>
    <s v="Private Dwellings in Permanent Housing Units"/>
    <s v="01"/>
    <s v="Aggregate Rural Area"/>
    <s v="142"/>
    <s v="Cork County"/>
    <s v="98"/>
    <s v="Not stated"/>
    <s v="1961369"/>
    <s v="1961 to 1970"/>
    <s v="2011"/>
    <s v="2011"/>
    <s v="Number"/>
    <n v="38"/>
  </r>
  <r>
    <s v="CD413"/>
    <s v="Private Dwellings in Permanent Housing Units"/>
    <s v="01"/>
    <s v="Aggregate Rural Area"/>
    <s v="142"/>
    <s v="Cork County"/>
    <s v="98"/>
    <s v="Not stated"/>
    <s v="1971379"/>
    <s v="1971 to 1980"/>
    <s v="2011"/>
    <s v="2011"/>
    <s v="Number"/>
    <n v="96"/>
  </r>
  <r>
    <s v="CD413"/>
    <s v="Private Dwellings in Permanent Housing Units"/>
    <s v="01"/>
    <s v="Aggregate Rural Area"/>
    <s v="142"/>
    <s v="Cork County"/>
    <s v="98"/>
    <s v="Not stated"/>
    <s v="1981389"/>
    <s v="1981 to 1990"/>
    <s v="2011"/>
    <s v="2011"/>
    <s v="Number"/>
    <n v="82"/>
  </r>
  <r>
    <s v="CD413"/>
    <s v="Private Dwellings in Permanent Housing Units"/>
    <s v="01"/>
    <s v="Aggregate Rural Area"/>
    <s v="142"/>
    <s v="Cork County"/>
    <s v="98"/>
    <s v="Not stated"/>
    <s v="1991399"/>
    <s v="1991 to 2000"/>
    <s v="2011"/>
    <s v="2011"/>
    <s v="Number"/>
    <n v="118"/>
  </r>
  <r>
    <s v="CD413"/>
    <s v="Private Dwellings in Permanent Housing Units"/>
    <s v="01"/>
    <s v="Aggregate Rural Area"/>
    <s v="142"/>
    <s v="Cork County"/>
    <s v="98"/>
    <s v="Not stated"/>
    <s v="2001303"/>
    <s v="2001 to 2005"/>
    <s v="2011"/>
    <s v="2011"/>
    <s v="Number"/>
    <n v="161"/>
  </r>
  <r>
    <s v="CD413"/>
    <s v="Private Dwellings in Permanent Housing Units"/>
    <s v="01"/>
    <s v="Aggregate Rural Area"/>
    <s v="142"/>
    <s v="Cork County"/>
    <s v="98"/>
    <s v="Not stated"/>
    <s v="200601"/>
    <s v="2006 or later"/>
    <s v="2011"/>
    <s v="2011"/>
    <s v="Number"/>
    <n v="158"/>
  </r>
  <r>
    <s v="CD413"/>
    <s v="Private Dwellings in Permanent Housing Units"/>
    <s v="01"/>
    <s v="Aggregate Rural Area"/>
    <s v="142"/>
    <s v="Cork County"/>
    <s v="98"/>
    <s v="Not stated"/>
    <s v="9998"/>
    <s v="Not stated"/>
    <s v="2011"/>
    <s v="2011"/>
    <s v="Number"/>
    <n v="536"/>
  </r>
  <r>
    <s v="CD413"/>
    <s v="Private Dwellings in Permanent Housing Units"/>
    <s v="01"/>
    <s v="Aggregate Rural Area"/>
    <s v="15"/>
    <s v="Kerry"/>
    <s v="-"/>
    <s v="All types of water supply"/>
    <s v="-"/>
    <s v="All years"/>
    <s v="2011"/>
    <s v="2011"/>
    <s v="Number"/>
    <n v="33940"/>
  </r>
  <r>
    <s v="CD413"/>
    <s v="Private Dwellings in Permanent Housing Units"/>
    <s v="01"/>
    <s v="Aggregate Rural Area"/>
    <s v="15"/>
    <s v="Kerry"/>
    <s v="-"/>
    <s v="All types of water supply"/>
    <s v="191901"/>
    <s v="Before 1919"/>
    <s v="2011"/>
    <s v="2011"/>
    <s v="Number"/>
    <n v="3592"/>
  </r>
  <r>
    <s v="CD413"/>
    <s v="Private Dwellings in Permanent Housing Units"/>
    <s v="01"/>
    <s v="Aggregate Rural Area"/>
    <s v="15"/>
    <s v="Kerry"/>
    <s v="-"/>
    <s v="All types of water supply"/>
    <s v="1919345"/>
    <s v="1919 to 1945"/>
    <s v="2011"/>
    <s v="2011"/>
    <s v="Number"/>
    <n v="2696"/>
  </r>
  <r>
    <s v="CD413"/>
    <s v="Private Dwellings in Permanent Housing Units"/>
    <s v="01"/>
    <s v="Aggregate Rural Area"/>
    <s v="15"/>
    <s v="Kerry"/>
    <s v="-"/>
    <s v="All types of water supply"/>
    <s v="1946346"/>
    <s v="1946 to 1960"/>
    <s v="2011"/>
    <s v="2011"/>
    <s v="Number"/>
    <n v="2469"/>
  </r>
  <r>
    <s v="CD413"/>
    <s v="Private Dwellings in Permanent Housing Units"/>
    <s v="01"/>
    <s v="Aggregate Rural Area"/>
    <s v="15"/>
    <s v="Kerry"/>
    <s v="-"/>
    <s v="All types of water supply"/>
    <s v="1961369"/>
    <s v="1961 to 1970"/>
    <s v="2011"/>
    <s v="2011"/>
    <s v="Number"/>
    <n v="1895"/>
  </r>
  <r>
    <s v="CD413"/>
    <s v="Private Dwellings in Permanent Housing Units"/>
    <s v="01"/>
    <s v="Aggregate Rural Area"/>
    <s v="15"/>
    <s v="Kerry"/>
    <s v="-"/>
    <s v="All types of water supply"/>
    <s v="1971379"/>
    <s v="1971 to 1980"/>
    <s v="2011"/>
    <s v="2011"/>
    <s v="Number"/>
    <n v="4836"/>
  </r>
  <r>
    <s v="CD413"/>
    <s v="Private Dwellings in Permanent Housing Units"/>
    <s v="01"/>
    <s v="Aggregate Rural Area"/>
    <s v="15"/>
    <s v="Kerry"/>
    <s v="-"/>
    <s v="All types of water supply"/>
    <s v="1981389"/>
    <s v="1981 to 1990"/>
    <s v="2011"/>
    <s v="2011"/>
    <s v="Number"/>
    <n v="4476"/>
  </r>
  <r>
    <s v="CD413"/>
    <s v="Private Dwellings in Permanent Housing Units"/>
    <s v="01"/>
    <s v="Aggregate Rural Area"/>
    <s v="15"/>
    <s v="Kerry"/>
    <s v="-"/>
    <s v="All types of water supply"/>
    <s v="1991399"/>
    <s v="1991 to 2000"/>
    <s v="2011"/>
    <s v="2011"/>
    <s v="Number"/>
    <n v="4479"/>
  </r>
  <r>
    <s v="CD413"/>
    <s v="Private Dwellings in Permanent Housing Units"/>
    <s v="01"/>
    <s v="Aggregate Rural Area"/>
    <s v="15"/>
    <s v="Kerry"/>
    <s v="-"/>
    <s v="All types of water supply"/>
    <s v="2001303"/>
    <s v="2001 to 2005"/>
    <s v="2011"/>
    <s v="2011"/>
    <s v="Number"/>
    <n v="5016"/>
  </r>
  <r>
    <s v="CD413"/>
    <s v="Private Dwellings in Permanent Housing Units"/>
    <s v="01"/>
    <s v="Aggregate Rural Area"/>
    <s v="15"/>
    <s v="Kerry"/>
    <s v="-"/>
    <s v="All types of water supply"/>
    <s v="200601"/>
    <s v="2006 or later"/>
    <s v="2011"/>
    <s v="2011"/>
    <s v="Number"/>
    <n v="3740"/>
  </r>
  <r>
    <s v="CD413"/>
    <s v="Private Dwellings in Permanent Housing Units"/>
    <s v="01"/>
    <s v="Aggregate Rural Area"/>
    <s v="15"/>
    <s v="Kerry"/>
    <s v="-"/>
    <s v="All types of water supply"/>
    <s v="9998"/>
    <s v="Not stated"/>
    <s v="2011"/>
    <s v="2011"/>
    <s v="Number"/>
    <n v="741"/>
  </r>
  <r>
    <s v="CD413"/>
    <s v="Private Dwellings in Permanent Housing Units"/>
    <s v="01"/>
    <s v="Aggregate Rural Area"/>
    <s v="15"/>
    <s v="Kerry"/>
    <s v="01"/>
    <s v="Public mains"/>
    <s v="-"/>
    <s v="All years"/>
    <s v="2011"/>
    <s v="2011"/>
    <s v="Number"/>
    <n v="20946"/>
  </r>
  <r>
    <s v="CD413"/>
    <s v="Private Dwellings in Permanent Housing Units"/>
    <s v="01"/>
    <s v="Aggregate Rural Area"/>
    <s v="15"/>
    <s v="Kerry"/>
    <s v="01"/>
    <s v="Public mains"/>
    <s v="191901"/>
    <s v="Before 1919"/>
    <s v="2011"/>
    <s v="2011"/>
    <s v="Number"/>
    <n v="1980"/>
  </r>
  <r>
    <s v="CD413"/>
    <s v="Private Dwellings in Permanent Housing Units"/>
    <s v="01"/>
    <s v="Aggregate Rural Area"/>
    <s v="15"/>
    <s v="Kerry"/>
    <s v="01"/>
    <s v="Public mains"/>
    <s v="1919345"/>
    <s v="1919 to 1945"/>
    <s v="2011"/>
    <s v="2011"/>
    <s v="Number"/>
    <n v="1591"/>
  </r>
  <r>
    <s v="CD413"/>
    <s v="Private Dwellings in Permanent Housing Units"/>
    <s v="01"/>
    <s v="Aggregate Rural Area"/>
    <s v="15"/>
    <s v="Kerry"/>
    <s v="01"/>
    <s v="Public mains"/>
    <s v="1946346"/>
    <s v="1946 to 1960"/>
    <s v="2011"/>
    <s v="2011"/>
    <s v="Number"/>
    <n v="1479"/>
  </r>
  <r>
    <s v="CD413"/>
    <s v="Private Dwellings in Permanent Housing Units"/>
    <s v="01"/>
    <s v="Aggregate Rural Area"/>
    <s v="15"/>
    <s v="Kerry"/>
    <s v="01"/>
    <s v="Public mains"/>
    <s v="1961369"/>
    <s v="1961 to 1970"/>
    <s v="2011"/>
    <s v="2011"/>
    <s v="Number"/>
    <n v="1209"/>
  </r>
  <r>
    <s v="CD413"/>
    <s v="Private Dwellings in Permanent Housing Units"/>
    <s v="01"/>
    <s v="Aggregate Rural Area"/>
    <s v="15"/>
    <s v="Kerry"/>
    <s v="01"/>
    <s v="Public mains"/>
    <s v="1971379"/>
    <s v="1971 to 1980"/>
    <s v="2011"/>
    <s v="2011"/>
    <s v="Number"/>
    <n v="2956"/>
  </r>
  <r>
    <s v="CD413"/>
    <s v="Private Dwellings in Permanent Housing Units"/>
    <s v="01"/>
    <s v="Aggregate Rural Area"/>
    <s v="15"/>
    <s v="Kerry"/>
    <s v="01"/>
    <s v="Public mains"/>
    <s v="1981389"/>
    <s v="1981 to 1990"/>
    <s v="2011"/>
    <s v="2011"/>
    <s v="Number"/>
    <n v="2613"/>
  </r>
  <r>
    <s v="CD413"/>
    <s v="Private Dwellings in Permanent Housing Units"/>
    <s v="01"/>
    <s v="Aggregate Rural Area"/>
    <s v="15"/>
    <s v="Kerry"/>
    <s v="01"/>
    <s v="Public mains"/>
    <s v="1991399"/>
    <s v="1991 to 2000"/>
    <s v="2011"/>
    <s v="2011"/>
    <s v="Number"/>
    <n v="2880"/>
  </r>
  <r>
    <s v="CD413"/>
    <s v="Private Dwellings in Permanent Housing Units"/>
    <s v="01"/>
    <s v="Aggregate Rural Area"/>
    <s v="15"/>
    <s v="Kerry"/>
    <s v="01"/>
    <s v="Public mains"/>
    <s v="2001303"/>
    <s v="2001 to 2005"/>
    <s v="2011"/>
    <s v="2011"/>
    <s v="Number"/>
    <n v="3346"/>
  </r>
  <r>
    <s v="CD413"/>
    <s v="Private Dwellings in Permanent Housing Units"/>
    <s v="01"/>
    <s v="Aggregate Rural Area"/>
    <s v="15"/>
    <s v="Kerry"/>
    <s v="01"/>
    <s v="Public mains"/>
    <s v="200601"/>
    <s v="2006 or later"/>
    <s v="2011"/>
    <s v="2011"/>
    <s v="Number"/>
    <n v="2542"/>
  </r>
  <r>
    <s v="CD413"/>
    <s v="Private Dwellings in Permanent Housing Units"/>
    <s v="01"/>
    <s v="Aggregate Rural Area"/>
    <s v="15"/>
    <s v="Kerry"/>
    <s v="01"/>
    <s v="Public mains"/>
    <s v="9998"/>
    <s v="Not stated"/>
    <s v="2011"/>
    <s v="2011"/>
    <s v="Number"/>
    <n v="350"/>
  </r>
  <r>
    <s v="CD413"/>
    <s v="Private Dwellings in Permanent Housing Units"/>
    <s v="01"/>
    <s v="Aggregate Rural Area"/>
    <s v="15"/>
    <s v="Kerry"/>
    <s v="02"/>
    <s v="Local authority group scheme"/>
    <s v="-"/>
    <s v="All years"/>
    <s v="2011"/>
    <s v="2011"/>
    <s v="Number"/>
    <n v="5277"/>
  </r>
  <r>
    <s v="CD413"/>
    <s v="Private Dwellings in Permanent Housing Units"/>
    <s v="01"/>
    <s v="Aggregate Rural Area"/>
    <s v="15"/>
    <s v="Kerry"/>
    <s v="02"/>
    <s v="Local authority group scheme"/>
    <s v="191901"/>
    <s v="Before 1919"/>
    <s v="2011"/>
    <s v="2011"/>
    <s v="Number"/>
    <n v="450"/>
  </r>
  <r>
    <s v="CD413"/>
    <s v="Private Dwellings in Permanent Housing Units"/>
    <s v="01"/>
    <s v="Aggregate Rural Area"/>
    <s v="15"/>
    <s v="Kerry"/>
    <s v="02"/>
    <s v="Local authority group scheme"/>
    <s v="1919345"/>
    <s v="1919 to 1945"/>
    <s v="2011"/>
    <s v="2011"/>
    <s v="Number"/>
    <n v="374"/>
  </r>
  <r>
    <s v="CD413"/>
    <s v="Private Dwellings in Permanent Housing Units"/>
    <s v="01"/>
    <s v="Aggregate Rural Area"/>
    <s v="15"/>
    <s v="Kerry"/>
    <s v="02"/>
    <s v="Local authority group scheme"/>
    <s v="1946346"/>
    <s v="1946 to 1960"/>
    <s v="2011"/>
    <s v="2011"/>
    <s v="Number"/>
    <n v="359"/>
  </r>
  <r>
    <s v="CD413"/>
    <s v="Private Dwellings in Permanent Housing Units"/>
    <s v="01"/>
    <s v="Aggregate Rural Area"/>
    <s v="15"/>
    <s v="Kerry"/>
    <s v="02"/>
    <s v="Local authority group scheme"/>
    <s v="1961369"/>
    <s v="1961 to 1970"/>
    <s v="2011"/>
    <s v="2011"/>
    <s v="Number"/>
    <n v="265"/>
  </r>
  <r>
    <s v="CD413"/>
    <s v="Private Dwellings in Permanent Housing Units"/>
    <s v="01"/>
    <s v="Aggregate Rural Area"/>
    <s v="15"/>
    <s v="Kerry"/>
    <s v="02"/>
    <s v="Local authority group scheme"/>
    <s v="1971379"/>
    <s v="1971 to 1980"/>
    <s v="2011"/>
    <s v="2011"/>
    <s v="Number"/>
    <n v="826"/>
  </r>
  <r>
    <s v="CD413"/>
    <s v="Private Dwellings in Permanent Housing Units"/>
    <s v="01"/>
    <s v="Aggregate Rural Area"/>
    <s v="15"/>
    <s v="Kerry"/>
    <s v="02"/>
    <s v="Local authority group scheme"/>
    <s v="1981389"/>
    <s v="1981 to 1990"/>
    <s v="2011"/>
    <s v="2011"/>
    <s v="Number"/>
    <n v="812"/>
  </r>
  <r>
    <s v="CD413"/>
    <s v="Private Dwellings in Permanent Housing Units"/>
    <s v="01"/>
    <s v="Aggregate Rural Area"/>
    <s v="15"/>
    <s v="Kerry"/>
    <s v="02"/>
    <s v="Local authority group scheme"/>
    <s v="1991399"/>
    <s v="1991 to 2000"/>
    <s v="2011"/>
    <s v="2011"/>
    <s v="Number"/>
    <n v="759"/>
  </r>
  <r>
    <s v="CD413"/>
    <s v="Private Dwellings in Permanent Housing Units"/>
    <s v="01"/>
    <s v="Aggregate Rural Area"/>
    <s v="15"/>
    <s v="Kerry"/>
    <s v="02"/>
    <s v="Local authority group scheme"/>
    <s v="2001303"/>
    <s v="2001 to 2005"/>
    <s v="2011"/>
    <s v="2011"/>
    <s v="Number"/>
    <n v="847"/>
  </r>
  <r>
    <s v="CD413"/>
    <s v="Private Dwellings in Permanent Housing Units"/>
    <s v="01"/>
    <s v="Aggregate Rural Area"/>
    <s v="15"/>
    <s v="Kerry"/>
    <s v="02"/>
    <s v="Local authority group scheme"/>
    <s v="200601"/>
    <s v="2006 or later"/>
    <s v="2011"/>
    <s v="2011"/>
    <s v="Number"/>
    <n v="525"/>
  </r>
  <r>
    <s v="CD413"/>
    <s v="Private Dwellings in Permanent Housing Units"/>
    <s v="01"/>
    <s v="Aggregate Rural Area"/>
    <s v="15"/>
    <s v="Kerry"/>
    <s v="02"/>
    <s v="Local authority group scheme"/>
    <s v="9998"/>
    <s v="Not stated"/>
    <s v="2011"/>
    <s v="2011"/>
    <s v="Number"/>
    <n v="60"/>
  </r>
  <r>
    <s v="CD413"/>
    <s v="Private Dwellings in Permanent Housing Units"/>
    <s v="01"/>
    <s v="Aggregate Rural Area"/>
    <s v="15"/>
    <s v="Kerry"/>
    <s v="03"/>
    <s v="Private group scheme"/>
    <s v="-"/>
    <s v="All years"/>
    <s v="2011"/>
    <s v="2011"/>
    <s v="Number"/>
    <n v="1000"/>
  </r>
  <r>
    <s v="CD413"/>
    <s v="Private Dwellings in Permanent Housing Units"/>
    <s v="01"/>
    <s v="Aggregate Rural Area"/>
    <s v="15"/>
    <s v="Kerry"/>
    <s v="03"/>
    <s v="Private group scheme"/>
    <s v="191901"/>
    <s v="Before 1919"/>
    <s v="2011"/>
    <s v="2011"/>
    <s v="Number"/>
    <n v="143"/>
  </r>
  <r>
    <s v="CD413"/>
    <s v="Private Dwellings in Permanent Housing Units"/>
    <s v="01"/>
    <s v="Aggregate Rural Area"/>
    <s v="15"/>
    <s v="Kerry"/>
    <s v="03"/>
    <s v="Private group scheme"/>
    <s v="1919345"/>
    <s v="1919 to 1945"/>
    <s v="2011"/>
    <s v="2011"/>
    <s v="Number"/>
    <n v="86"/>
  </r>
  <r>
    <s v="CD413"/>
    <s v="Private Dwellings in Permanent Housing Units"/>
    <s v="01"/>
    <s v="Aggregate Rural Area"/>
    <s v="15"/>
    <s v="Kerry"/>
    <s v="03"/>
    <s v="Private group scheme"/>
    <s v="1946346"/>
    <s v="1946 to 1960"/>
    <s v="2011"/>
    <s v="2011"/>
    <s v="Number"/>
    <n v="87"/>
  </r>
  <r>
    <s v="CD413"/>
    <s v="Private Dwellings in Permanent Housing Units"/>
    <s v="01"/>
    <s v="Aggregate Rural Area"/>
    <s v="15"/>
    <s v="Kerry"/>
    <s v="03"/>
    <s v="Private group scheme"/>
    <s v="1961369"/>
    <s v="1961 to 1970"/>
    <s v="2011"/>
    <s v="2011"/>
    <s v="Number"/>
    <n v="50"/>
  </r>
  <r>
    <s v="CD413"/>
    <s v="Private Dwellings in Permanent Housing Units"/>
    <s v="01"/>
    <s v="Aggregate Rural Area"/>
    <s v="15"/>
    <s v="Kerry"/>
    <s v="03"/>
    <s v="Private group scheme"/>
    <s v="1971379"/>
    <s v="1971 to 1980"/>
    <s v="2011"/>
    <s v="2011"/>
    <s v="Number"/>
    <n v="150"/>
  </r>
  <r>
    <s v="CD413"/>
    <s v="Private Dwellings in Permanent Housing Units"/>
    <s v="01"/>
    <s v="Aggregate Rural Area"/>
    <s v="15"/>
    <s v="Kerry"/>
    <s v="03"/>
    <s v="Private group scheme"/>
    <s v="1981389"/>
    <s v="1981 to 1990"/>
    <s v="2011"/>
    <s v="2011"/>
    <s v="Number"/>
    <n v="163"/>
  </r>
  <r>
    <s v="CD413"/>
    <s v="Private Dwellings in Permanent Housing Units"/>
    <s v="01"/>
    <s v="Aggregate Rural Area"/>
    <s v="15"/>
    <s v="Kerry"/>
    <s v="03"/>
    <s v="Private group scheme"/>
    <s v="1991399"/>
    <s v="1991 to 2000"/>
    <s v="2011"/>
    <s v="2011"/>
    <s v="Number"/>
    <n v="119"/>
  </r>
  <r>
    <s v="CD413"/>
    <s v="Private Dwellings in Permanent Housing Units"/>
    <s v="01"/>
    <s v="Aggregate Rural Area"/>
    <s v="15"/>
    <s v="Kerry"/>
    <s v="03"/>
    <s v="Private group scheme"/>
    <s v="2001303"/>
    <s v="2001 to 2005"/>
    <s v="2011"/>
    <s v="2011"/>
    <s v="Number"/>
    <n v="131"/>
  </r>
  <r>
    <s v="CD413"/>
    <s v="Private Dwellings in Permanent Housing Units"/>
    <s v="01"/>
    <s v="Aggregate Rural Area"/>
    <s v="15"/>
    <s v="Kerry"/>
    <s v="03"/>
    <s v="Private group scheme"/>
    <s v="200601"/>
    <s v="2006 or later"/>
    <s v="2011"/>
    <s v="2011"/>
    <s v="Number"/>
    <n v="61"/>
  </r>
  <r>
    <s v="CD413"/>
    <s v="Private Dwellings in Permanent Housing Units"/>
    <s v="01"/>
    <s v="Aggregate Rural Area"/>
    <s v="15"/>
    <s v="Kerry"/>
    <s v="03"/>
    <s v="Private group scheme"/>
    <s v="9998"/>
    <s v="Not stated"/>
    <s v="2011"/>
    <s v="2011"/>
    <s v="Number"/>
    <n v="10"/>
  </r>
  <r>
    <s v="CD413"/>
    <s v="Private Dwellings in Permanent Housing Units"/>
    <s v="01"/>
    <s v="Aggregate Rural Area"/>
    <s v="15"/>
    <s v="Kerry"/>
    <s v="04"/>
    <s v="Other private source"/>
    <s v="-"/>
    <s v="All years"/>
    <s v="2011"/>
    <s v="2011"/>
    <s v="Number"/>
    <n v="5780"/>
  </r>
  <r>
    <s v="CD413"/>
    <s v="Private Dwellings in Permanent Housing Units"/>
    <s v="01"/>
    <s v="Aggregate Rural Area"/>
    <s v="15"/>
    <s v="Kerry"/>
    <s v="04"/>
    <s v="Other private source"/>
    <s v="191901"/>
    <s v="Before 1919"/>
    <s v="2011"/>
    <s v="2011"/>
    <s v="Number"/>
    <n v="933"/>
  </r>
  <r>
    <s v="CD413"/>
    <s v="Private Dwellings in Permanent Housing Units"/>
    <s v="01"/>
    <s v="Aggregate Rural Area"/>
    <s v="15"/>
    <s v="Kerry"/>
    <s v="04"/>
    <s v="Other private source"/>
    <s v="1919345"/>
    <s v="1919 to 1945"/>
    <s v="2011"/>
    <s v="2011"/>
    <s v="Number"/>
    <n v="588"/>
  </r>
  <r>
    <s v="CD413"/>
    <s v="Private Dwellings in Permanent Housing Units"/>
    <s v="01"/>
    <s v="Aggregate Rural Area"/>
    <s v="15"/>
    <s v="Kerry"/>
    <s v="04"/>
    <s v="Other private source"/>
    <s v="1946346"/>
    <s v="1946 to 1960"/>
    <s v="2011"/>
    <s v="2011"/>
    <s v="Number"/>
    <n v="499"/>
  </r>
  <r>
    <s v="CD413"/>
    <s v="Private Dwellings in Permanent Housing Units"/>
    <s v="01"/>
    <s v="Aggregate Rural Area"/>
    <s v="15"/>
    <s v="Kerry"/>
    <s v="04"/>
    <s v="Other private source"/>
    <s v="1961369"/>
    <s v="1961 to 1970"/>
    <s v="2011"/>
    <s v="2011"/>
    <s v="Number"/>
    <n v="326"/>
  </r>
  <r>
    <s v="CD413"/>
    <s v="Private Dwellings in Permanent Housing Units"/>
    <s v="01"/>
    <s v="Aggregate Rural Area"/>
    <s v="15"/>
    <s v="Kerry"/>
    <s v="04"/>
    <s v="Other private source"/>
    <s v="1971379"/>
    <s v="1971 to 1980"/>
    <s v="2011"/>
    <s v="2011"/>
    <s v="Number"/>
    <n v="822"/>
  </r>
  <r>
    <s v="CD413"/>
    <s v="Private Dwellings in Permanent Housing Units"/>
    <s v="01"/>
    <s v="Aggregate Rural Area"/>
    <s v="15"/>
    <s v="Kerry"/>
    <s v="04"/>
    <s v="Other private source"/>
    <s v="1981389"/>
    <s v="1981 to 1990"/>
    <s v="2011"/>
    <s v="2011"/>
    <s v="Number"/>
    <n v="821"/>
  </r>
  <r>
    <s v="CD413"/>
    <s v="Private Dwellings in Permanent Housing Units"/>
    <s v="01"/>
    <s v="Aggregate Rural Area"/>
    <s v="15"/>
    <s v="Kerry"/>
    <s v="04"/>
    <s v="Other private source"/>
    <s v="1991399"/>
    <s v="1991 to 2000"/>
    <s v="2011"/>
    <s v="2011"/>
    <s v="Number"/>
    <n v="634"/>
  </r>
  <r>
    <s v="CD413"/>
    <s v="Private Dwellings in Permanent Housing Units"/>
    <s v="01"/>
    <s v="Aggregate Rural Area"/>
    <s v="15"/>
    <s v="Kerry"/>
    <s v="04"/>
    <s v="Other private source"/>
    <s v="2001303"/>
    <s v="2001 to 2005"/>
    <s v="2011"/>
    <s v="2011"/>
    <s v="Number"/>
    <n v="571"/>
  </r>
  <r>
    <s v="CD413"/>
    <s v="Private Dwellings in Permanent Housing Units"/>
    <s v="01"/>
    <s v="Aggregate Rural Area"/>
    <s v="15"/>
    <s v="Kerry"/>
    <s v="04"/>
    <s v="Other private source"/>
    <s v="200601"/>
    <s v="2006 or later"/>
    <s v="2011"/>
    <s v="2011"/>
    <s v="Number"/>
    <n v="525"/>
  </r>
  <r>
    <s v="CD413"/>
    <s v="Private Dwellings in Permanent Housing Units"/>
    <s v="01"/>
    <s v="Aggregate Rural Area"/>
    <s v="15"/>
    <s v="Kerry"/>
    <s v="04"/>
    <s v="Other private source"/>
    <s v="9998"/>
    <s v="Not stated"/>
    <s v="2011"/>
    <s v="2011"/>
    <s v="Number"/>
    <n v="61"/>
  </r>
  <r>
    <s v="CD413"/>
    <s v="Private Dwellings in Permanent Housing Units"/>
    <s v="01"/>
    <s v="Aggregate Rural Area"/>
    <s v="15"/>
    <s v="Kerry"/>
    <s v="05"/>
    <s v="No piped water"/>
    <s v="-"/>
    <s v="All years"/>
    <s v="2011"/>
    <s v="2011"/>
    <s v="Number"/>
    <n v="82"/>
  </r>
  <r>
    <s v="CD413"/>
    <s v="Private Dwellings in Permanent Housing Units"/>
    <s v="01"/>
    <s v="Aggregate Rural Area"/>
    <s v="15"/>
    <s v="Kerry"/>
    <s v="05"/>
    <s v="No piped water"/>
    <s v="191901"/>
    <s v="Before 1919"/>
    <s v="2011"/>
    <s v="2011"/>
    <s v="Number"/>
    <n v="34"/>
  </r>
  <r>
    <s v="CD413"/>
    <s v="Private Dwellings in Permanent Housing Units"/>
    <s v="01"/>
    <s v="Aggregate Rural Area"/>
    <s v="15"/>
    <s v="Kerry"/>
    <s v="05"/>
    <s v="No piped water"/>
    <s v="1919345"/>
    <s v="1919 to 1945"/>
    <s v="2011"/>
    <s v="2011"/>
    <s v="Number"/>
    <n v="22"/>
  </r>
  <r>
    <s v="CD413"/>
    <s v="Private Dwellings in Permanent Housing Units"/>
    <s v="01"/>
    <s v="Aggregate Rural Area"/>
    <s v="15"/>
    <s v="Kerry"/>
    <s v="05"/>
    <s v="No piped water"/>
    <s v="1946346"/>
    <s v="1946 to 1960"/>
    <s v="2011"/>
    <s v="2011"/>
    <s v="Number"/>
    <n v="13"/>
  </r>
  <r>
    <s v="CD413"/>
    <s v="Private Dwellings in Permanent Housing Units"/>
    <s v="01"/>
    <s v="Aggregate Rural Area"/>
    <s v="15"/>
    <s v="Kerry"/>
    <s v="05"/>
    <s v="No piped water"/>
    <s v="1961369"/>
    <s v="1961 to 1970"/>
    <s v="2011"/>
    <s v="2011"/>
    <s v="Number"/>
    <n v="12"/>
  </r>
  <r>
    <s v="CD413"/>
    <s v="Private Dwellings in Permanent Housing Units"/>
    <s v="01"/>
    <s v="Aggregate Rural Area"/>
    <s v="15"/>
    <s v="Kerr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5"/>
    <s v="Kerry"/>
    <s v="98"/>
    <s v="Not stated"/>
    <s v="-"/>
    <s v="All years"/>
    <s v="2011"/>
    <s v="2011"/>
    <s v="Number"/>
    <n v="855"/>
  </r>
  <r>
    <s v="CD413"/>
    <s v="Private Dwellings in Permanent Housing Units"/>
    <s v="01"/>
    <s v="Aggregate Rural Area"/>
    <s v="15"/>
    <s v="Kerry"/>
    <s v="98"/>
    <s v="Not stated"/>
    <s v="191901"/>
    <s v="Before 1919"/>
    <s v="2011"/>
    <s v="2011"/>
    <s v="Number"/>
    <n v="52"/>
  </r>
  <r>
    <s v="CD413"/>
    <s v="Private Dwellings in Permanent Housing Units"/>
    <s v="01"/>
    <s v="Aggregate Rural Area"/>
    <s v="15"/>
    <s v="Kerry"/>
    <s v="98"/>
    <s v="Not stated"/>
    <s v="1919345"/>
    <s v="1919 to 1945"/>
    <s v="2011"/>
    <s v="2011"/>
    <s v="Number"/>
    <n v="35"/>
  </r>
  <r>
    <s v="CD413"/>
    <s v="Private Dwellings in Permanent Housing Units"/>
    <s v="01"/>
    <s v="Aggregate Rural Area"/>
    <s v="15"/>
    <s v="Kerry"/>
    <s v="98"/>
    <s v="Not stated"/>
    <s v="1946346"/>
    <s v="1946 to 1960"/>
    <s v="2011"/>
    <s v="2011"/>
    <s v="Number"/>
    <n v="32"/>
  </r>
  <r>
    <s v="CD413"/>
    <s v="Private Dwellings in Permanent Housing Units"/>
    <s v="01"/>
    <s v="Aggregate Rural Area"/>
    <s v="15"/>
    <s v="Kerry"/>
    <s v="98"/>
    <s v="Not stated"/>
    <s v="1961369"/>
    <s v="1961 to 1970"/>
    <s v="2011"/>
    <s v="2011"/>
    <s v="Number"/>
    <n v="33"/>
  </r>
  <r>
    <s v="CD413"/>
    <s v="Private Dwellings in Permanent Housing Units"/>
    <s v="01"/>
    <s v="Aggregate Rural Area"/>
    <s v="15"/>
    <s v="Kerry"/>
    <s v="98"/>
    <s v="Not stated"/>
    <s v="1971379"/>
    <s v="1971 to 1980"/>
    <s v="2011"/>
    <s v="2011"/>
    <s v="Number"/>
    <n v="82"/>
  </r>
  <r>
    <s v="CD413"/>
    <s v="Private Dwellings in Permanent Housing Units"/>
    <s v="01"/>
    <s v="Aggregate Rural Area"/>
    <s v="15"/>
    <s v="Kerry"/>
    <s v="98"/>
    <s v="Not stated"/>
    <s v="1981389"/>
    <s v="1981 to 1990"/>
    <s v="2011"/>
    <s v="2011"/>
    <s v="Number"/>
    <n v="67"/>
  </r>
  <r>
    <s v="CD413"/>
    <s v="Private Dwellings in Permanent Housing Units"/>
    <s v="01"/>
    <s v="Aggregate Rural Area"/>
    <s v="15"/>
    <s v="Kerry"/>
    <s v="98"/>
    <s v="Not stated"/>
    <s v="1991399"/>
    <s v="1991 to 2000"/>
    <s v="2011"/>
    <s v="2011"/>
    <s v="Number"/>
    <n v="87"/>
  </r>
  <r>
    <s v="CD413"/>
    <s v="Private Dwellings in Permanent Housing Units"/>
    <s v="01"/>
    <s v="Aggregate Rural Area"/>
    <s v="15"/>
    <s v="Kerry"/>
    <s v="98"/>
    <s v="Not stated"/>
    <s v="2001303"/>
    <s v="2001 to 2005"/>
    <s v="2011"/>
    <s v="2011"/>
    <s v="Number"/>
    <n v="121"/>
  </r>
  <r>
    <s v="CD413"/>
    <s v="Private Dwellings in Permanent Housing Units"/>
    <s v="01"/>
    <s v="Aggregate Rural Area"/>
    <s v="15"/>
    <s v="Kerry"/>
    <s v="98"/>
    <s v="Not stated"/>
    <s v="200601"/>
    <s v="2006 or later"/>
    <s v="2011"/>
    <s v="2011"/>
    <s v="Number"/>
    <n v="87"/>
  </r>
  <r>
    <s v="CD413"/>
    <s v="Private Dwellings in Permanent Housing Units"/>
    <s v="01"/>
    <s v="Aggregate Rural Area"/>
    <s v="15"/>
    <s v="Kerry"/>
    <s v="98"/>
    <s v="Not stated"/>
    <s v="9998"/>
    <s v="Not stated"/>
    <s v="2011"/>
    <s v="2011"/>
    <s v="Number"/>
    <n v="259"/>
  </r>
  <r>
    <s v="CD413"/>
    <s v="Private Dwellings in Permanent Housing Units"/>
    <s v="01"/>
    <s v="Aggregate Rural Area"/>
    <s v="16"/>
    <s v="Limerick"/>
    <s v="-"/>
    <s v="All types of water supply"/>
    <s v="-"/>
    <s v="All years"/>
    <s v="2011"/>
    <s v="2011"/>
    <s v="Number"/>
    <n v="30744"/>
  </r>
  <r>
    <s v="CD413"/>
    <s v="Private Dwellings in Permanent Housing Units"/>
    <s v="01"/>
    <s v="Aggregate Rural Area"/>
    <s v="16"/>
    <s v="Limerick"/>
    <s v="-"/>
    <s v="All types of water supply"/>
    <s v="191901"/>
    <s v="Before 1919"/>
    <s v="2011"/>
    <s v="2011"/>
    <s v="Number"/>
    <n v="4590"/>
  </r>
  <r>
    <s v="CD413"/>
    <s v="Private Dwellings in Permanent Housing Units"/>
    <s v="01"/>
    <s v="Aggregate Rural Area"/>
    <s v="16"/>
    <s v="Limerick"/>
    <s v="-"/>
    <s v="All types of water supply"/>
    <s v="1919345"/>
    <s v="1919 to 1945"/>
    <s v="2011"/>
    <s v="2011"/>
    <s v="Number"/>
    <n v="2836"/>
  </r>
  <r>
    <s v="CD413"/>
    <s v="Private Dwellings in Permanent Housing Units"/>
    <s v="01"/>
    <s v="Aggregate Rural Area"/>
    <s v="16"/>
    <s v="Limerick"/>
    <s v="-"/>
    <s v="All types of water supply"/>
    <s v="1946346"/>
    <s v="1946 to 1960"/>
    <s v="2011"/>
    <s v="2011"/>
    <s v="Number"/>
    <n v="1982"/>
  </r>
  <r>
    <s v="CD413"/>
    <s v="Private Dwellings in Permanent Housing Units"/>
    <s v="01"/>
    <s v="Aggregate Rural Area"/>
    <s v="16"/>
    <s v="Limerick"/>
    <s v="-"/>
    <s v="All types of water supply"/>
    <s v="1961369"/>
    <s v="1961 to 1970"/>
    <s v="2011"/>
    <s v="2011"/>
    <s v="Number"/>
    <n v="1548"/>
  </r>
  <r>
    <s v="CD413"/>
    <s v="Private Dwellings in Permanent Housing Units"/>
    <s v="01"/>
    <s v="Aggregate Rural Area"/>
    <s v="16"/>
    <s v="Limerick"/>
    <s v="-"/>
    <s v="All types of water supply"/>
    <s v="1971379"/>
    <s v="1971 to 1980"/>
    <s v="2011"/>
    <s v="2011"/>
    <s v="Number"/>
    <n v="4163"/>
  </r>
  <r>
    <s v="CD413"/>
    <s v="Private Dwellings in Permanent Housing Units"/>
    <s v="01"/>
    <s v="Aggregate Rural Area"/>
    <s v="16"/>
    <s v="Limerick"/>
    <s v="-"/>
    <s v="All types of water supply"/>
    <s v="1981389"/>
    <s v="1981 to 1990"/>
    <s v="2011"/>
    <s v="2011"/>
    <s v="Number"/>
    <n v="3853"/>
  </r>
  <r>
    <s v="CD413"/>
    <s v="Private Dwellings in Permanent Housing Units"/>
    <s v="01"/>
    <s v="Aggregate Rural Area"/>
    <s v="16"/>
    <s v="Limerick"/>
    <s v="-"/>
    <s v="All types of water supply"/>
    <s v="1991399"/>
    <s v="1991 to 2000"/>
    <s v="2011"/>
    <s v="2011"/>
    <s v="Number"/>
    <n v="3795"/>
  </r>
  <r>
    <s v="CD413"/>
    <s v="Private Dwellings in Permanent Housing Units"/>
    <s v="01"/>
    <s v="Aggregate Rural Area"/>
    <s v="16"/>
    <s v="Limerick"/>
    <s v="-"/>
    <s v="All types of water supply"/>
    <s v="2001303"/>
    <s v="2001 to 2005"/>
    <s v="2011"/>
    <s v="2011"/>
    <s v="Number"/>
    <n v="3982"/>
  </r>
  <r>
    <s v="CD413"/>
    <s v="Private Dwellings in Permanent Housing Units"/>
    <s v="01"/>
    <s v="Aggregate Rural Area"/>
    <s v="16"/>
    <s v="Limerick"/>
    <s v="-"/>
    <s v="All types of water supply"/>
    <s v="200601"/>
    <s v="2006 or later"/>
    <s v="2011"/>
    <s v="2011"/>
    <s v="Number"/>
    <n v="3296"/>
  </r>
  <r>
    <s v="CD413"/>
    <s v="Private Dwellings in Permanent Housing Units"/>
    <s v="01"/>
    <s v="Aggregate Rural Area"/>
    <s v="16"/>
    <s v="Limerick"/>
    <s v="-"/>
    <s v="All types of water supply"/>
    <s v="9998"/>
    <s v="Not stated"/>
    <s v="2011"/>
    <s v="2011"/>
    <s v="Number"/>
    <n v="699"/>
  </r>
  <r>
    <s v="CD413"/>
    <s v="Private Dwellings in Permanent Housing Units"/>
    <s v="01"/>
    <s v="Aggregate Rural Area"/>
    <s v="16"/>
    <s v="Limerick"/>
    <s v="01"/>
    <s v="Public mains"/>
    <s v="-"/>
    <s v="All years"/>
    <s v="2011"/>
    <s v="2011"/>
    <s v="Number"/>
    <n v="14207"/>
  </r>
  <r>
    <s v="CD413"/>
    <s v="Private Dwellings in Permanent Housing Units"/>
    <s v="01"/>
    <s v="Aggregate Rural Area"/>
    <s v="16"/>
    <s v="Limerick"/>
    <s v="01"/>
    <s v="Public mains"/>
    <s v="191901"/>
    <s v="Before 1919"/>
    <s v="2011"/>
    <s v="2011"/>
    <s v="Number"/>
    <n v="1865"/>
  </r>
  <r>
    <s v="CD413"/>
    <s v="Private Dwellings in Permanent Housing Units"/>
    <s v="01"/>
    <s v="Aggregate Rural Area"/>
    <s v="16"/>
    <s v="Limerick"/>
    <s v="01"/>
    <s v="Public mains"/>
    <s v="1919345"/>
    <s v="1919 to 1945"/>
    <s v="2011"/>
    <s v="2011"/>
    <s v="Number"/>
    <n v="1208"/>
  </r>
  <r>
    <s v="CD413"/>
    <s v="Private Dwellings in Permanent Housing Units"/>
    <s v="01"/>
    <s v="Aggregate Rural Area"/>
    <s v="16"/>
    <s v="Limerick"/>
    <s v="01"/>
    <s v="Public mains"/>
    <s v="1946346"/>
    <s v="1946 to 1960"/>
    <s v="2011"/>
    <s v="2011"/>
    <s v="Number"/>
    <n v="944"/>
  </r>
  <r>
    <s v="CD413"/>
    <s v="Private Dwellings in Permanent Housing Units"/>
    <s v="01"/>
    <s v="Aggregate Rural Area"/>
    <s v="16"/>
    <s v="Limerick"/>
    <s v="01"/>
    <s v="Public mains"/>
    <s v="1961369"/>
    <s v="1961 to 1970"/>
    <s v="2011"/>
    <s v="2011"/>
    <s v="Number"/>
    <n v="758"/>
  </r>
  <r>
    <s v="CD413"/>
    <s v="Private Dwellings in Permanent Housing Units"/>
    <s v="01"/>
    <s v="Aggregate Rural Area"/>
    <s v="16"/>
    <s v="Limerick"/>
    <s v="01"/>
    <s v="Public mains"/>
    <s v="1971379"/>
    <s v="1971 to 1980"/>
    <s v="2011"/>
    <s v="2011"/>
    <s v="Number"/>
    <n v="2029"/>
  </r>
  <r>
    <s v="CD413"/>
    <s v="Private Dwellings in Permanent Housing Units"/>
    <s v="01"/>
    <s v="Aggregate Rural Area"/>
    <s v="16"/>
    <s v="Limerick"/>
    <s v="01"/>
    <s v="Public mains"/>
    <s v="1981389"/>
    <s v="1981 to 1990"/>
    <s v="2011"/>
    <s v="2011"/>
    <s v="Number"/>
    <n v="1761"/>
  </r>
  <r>
    <s v="CD413"/>
    <s v="Private Dwellings in Permanent Housing Units"/>
    <s v="01"/>
    <s v="Aggregate Rural Area"/>
    <s v="16"/>
    <s v="Limerick"/>
    <s v="01"/>
    <s v="Public mains"/>
    <s v="1991399"/>
    <s v="1991 to 2000"/>
    <s v="2011"/>
    <s v="2011"/>
    <s v="Number"/>
    <n v="1656"/>
  </r>
  <r>
    <s v="CD413"/>
    <s v="Private Dwellings in Permanent Housing Units"/>
    <s v="01"/>
    <s v="Aggregate Rural Area"/>
    <s v="16"/>
    <s v="Limerick"/>
    <s v="01"/>
    <s v="Public mains"/>
    <s v="2001303"/>
    <s v="2001 to 2005"/>
    <s v="2011"/>
    <s v="2011"/>
    <s v="Number"/>
    <n v="1957"/>
  </r>
  <r>
    <s v="CD413"/>
    <s v="Private Dwellings in Permanent Housing Units"/>
    <s v="01"/>
    <s v="Aggregate Rural Area"/>
    <s v="16"/>
    <s v="Limerick"/>
    <s v="01"/>
    <s v="Public mains"/>
    <s v="200601"/>
    <s v="2006 or later"/>
    <s v="2011"/>
    <s v="2011"/>
    <s v="Number"/>
    <n v="1736"/>
  </r>
  <r>
    <s v="CD413"/>
    <s v="Private Dwellings in Permanent Housing Units"/>
    <s v="01"/>
    <s v="Aggregate Rural Area"/>
    <s v="16"/>
    <s v="Limerick"/>
    <s v="01"/>
    <s v="Public mains"/>
    <s v="9998"/>
    <s v="Not stated"/>
    <s v="2011"/>
    <s v="2011"/>
    <s v="Number"/>
    <n v="293"/>
  </r>
  <r>
    <s v="CD413"/>
    <s v="Private Dwellings in Permanent Housing Units"/>
    <s v="01"/>
    <s v="Aggregate Rural Area"/>
    <s v="16"/>
    <s v="Limerick"/>
    <s v="02"/>
    <s v="Local authority group scheme"/>
    <s v="-"/>
    <s v="All years"/>
    <s v="2011"/>
    <s v="2011"/>
    <s v="Number"/>
    <n v="6292"/>
  </r>
  <r>
    <s v="CD413"/>
    <s v="Private Dwellings in Permanent Housing Units"/>
    <s v="01"/>
    <s v="Aggregate Rural Area"/>
    <s v="16"/>
    <s v="Limerick"/>
    <s v="02"/>
    <s v="Local authority group scheme"/>
    <s v="191901"/>
    <s v="Before 1919"/>
    <s v="2011"/>
    <s v="2011"/>
    <s v="Number"/>
    <n v="818"/>
  </r>
  <r>
    <s v="CD413"/>
    <s v="Private Dwellings in Permanent Housing Units"/>
    <s v="01"/>
    <s v="Aggregate Rural Area"/>
    <s v="16"/>
    <s v="Limerick"/>
    <s v="02"/>
    <s v="Local authority group scheme"/>
    <s v="1919345"/>
    <s v="1919 to 1945"/>
    <s v="2011"/>
    <s v="2011"/>
    <s v="Number"/>
    <n v="608"/>
  </r>
  <r>
    <s v="CD413"/>
    <s v="Private Dwellings in Permanent Housing Units"/>
    <s v="01"/>
    <s v="Aggregate Rural Area"/>
    <s v="16"/>
    <s v="Limerick"/>
    <s v="02"/>
    <s v="Local authority group scheme"/>
    <s v="1946346"/>
    <s v="1946 to 1960"/>
    <s v="2011"/>
    <s v="2011"/>
    <s v="Number"/>
    <n v="364"/>
  </r>
  <r>
    <s v="CD413"/>
    <s v="Private Dwellings in Permanent Housing Units"/>
    <s v="01"/>
    <s v="Aggregate Rural Area"/>
    <s v="16"/>
    <s v="Limerick"/>
    <s v="02"/>
    <s v="Local authority group scheme"/>
    <s v="1961369"/>
    <s v="1961 to 1970"/>
    <s v="2011"/>
    <s v="2011"/>
    <s v="Number"/>
    <n v="270"/>
  </r>
  <r>
    <s v="CD413"/>
    <s v="Private Dwellings in Permanent Housing Units"/>
    <s v="01"/>
    <s v="Aggregate Rural Area"/>
    <s v="16"/>
    <s v="Limerick"/>
    <s v="02"/>
    <s v="Local authority group scheme"/>
    <s v="1971379"/>
    <s v="1971 to 1980"/>
    <s v="2011"/>
    <s v="2011"/>
    <s v="Number"/>
    <n v="843"/>
  </r>
  <r>
    <s v="CD413"/>
    <s v="Private Dwellings in Permanent Housing Units"/>
    <s v="01"/>
    <s v="Aggregate Rural Area"/>
    <s v="16"/>
    <s v="Limerick"/>
    <s v="02"/>
    <s v="Local authority group scheme"/>
    <s v="1981389"/>
    <s v="1981 to 1990"/>
    <s v="2011"/>
    <s v="2011"/>
    <s v="Number"/>
    <n v="879"/>
  </r>
  <r>
    <s v="CD413"/>
    <s v="Private Dwellings in Permanent Housing Units"/>
    <s v="01"/>
    <s v="Aggregate Rural Area"/>
    <s v="16"/>
    <s v="Limerick"/>
    <s v="02"/>
    <s v="Local authority group scheme"/>
    <s v="1991399"/>
    <s v="1991 to 2000"/>
    <s v="2011"/>
    <s v="2011"/>
    <s v="Number"/>
    <n v="970"/>
  </r>
  <r>
    <s v="CD413"/>
    <s v="Private Dwellings in Permanent Housing Units"/>
    <s v="01"/>
    <s v="Aggregate Rural Area"/>
    <s v="16"/>
    <s v="Limerick"/>
    <s v="02"/>
    <s v="Local authority group scheme"/>
    <s v="2001303"/>
    <s v="2001 to 2005"/>
    <s v="2011"/>
    <s v="2011"/>
    <s v="Number"/>
    <n v="901"/>
  </r>
  <r>
    <s v="CD413"/>
    <s v="Private Dwellings in Permanent Housing Units"/>
    <s v="01"/>
    <s v="Aggregate Rural Area"/>
    <s v="16"/>
    <s v="Limerick"/>
    <s v="02"/>
    <s v="Local authority group scheme"/>
    <s v="200601"/>
    <s v="2006 or later"/>
    <s v="2011"/>
    <s v="2011"/>
    <s v="Number"/>
    <n v="572"/>
  </r>
  <r>
    <s v="CD413"/>
    <s v="Private Dwellings in Permanent Housing Units"/>
    <s v="01"/>
    <s v="Aggregate Rural Area"/>
    <s v="16"/>
    <s v="Limerick"/>
    <s v="02"/>
    <s v="Local authority group scheme"/>
    <s v="9998"/>
    <s v="Not stated"/>
    <s v="2011"/>
    <s v="2011"/>
    <s v="Number"/>
    <n v="67"/>
  </r>
  <r>
    <s v="CD413"/>
    <s v="Private Dwellings in Permanent Housing Units"/>
    <s v="01"/>
    <s v="Aggregate Rural Area"/>
    <s v="16"/>
    <s v="Limerick"/>
    <s v="03"/>
    <s v="Private group scheme"/>
    <s v="-"/>
    <s v="All years"/>
    <s v="2011"/>
    <s v="2011"/>
    <s v="Number"/>
    <n v="2349"/>
  </r>
  <r>
    <s v="CD413"/>
    <s v="Private Dwellings in Permanent Housing Units"/>
    <s v="01"/>
    <s v="Aggregate Rural Area"/>
    <s v="16"/>
    <s v="Limerick"/>
    <s v="03"/>
    <s v="Private group scheme"/>
    <s v="191901"/>
    <s v="Before 1919"/>
    <s v="2011"/>
    <s v="2011"/>
    <s v="Number"/>
    <n v="398"/>
  </r>
  <r>
    <s v="CD413"/>
    <s v="Private Dwellings in Permanent Housing Units"/>
    <s v="01"/>
    <s v="Aggregate Rural Area"/>
    <s v="16"/>
    <s v="Limerick"/>
    <s v="03"/>
    <s v="Private group scheme"/>
    <s v="1919345"/>
    <s v="1919 to 1945"/>
    <s v="2011"/>
    <s v="2011"/>
    <s v="Number"/>
    <n v="238"/>
  </r>
  <r>
    <s v="CD413"/>
    <s v="Private Dwellings in Permanent Housing Units"/>
    <s v="01"/>
    <s v="Aggregate Rural Area"/>
    <s v="16"/>
    <s v="Limerick"/>
    <s v="03"/>
    <s v="Private group scheme"/>
    <s v="1946346"/>
    <s v="1946 to 1960"/>
    <s v="2011"/>
    <s v="2011"/>
    <s v="Number"/>
    <n v="140"/>
  </r>
  <r>
    <s v="CD413"/>
    <s v="Private Dwellings in Permanent Housing Units"/>
    <s v="01"/>
    <s v="Aggregate Rural Area"/>
    <s v="16"/>
    <s v="Limerick"/>
    <s v="03"/>
    <s v="Private group scheme"/>
    <s v="1961369"/>
    <s v="1961 to 1970"/>
    <s v="2011"/>
    <s v="2011"/>
    <s v="Number"/>
    <n v="97"/>
  </r>
  <r>
    <s v="CD413"/>
    <s v="Private Dwellings in Permanent Housing Units"/>
    <s v="01"/>
    <s v="Aggregate Rural Area"/>
    <s v="16"/>
    <s v="Limerick"/>
    <s v="03"/>
    <s v="Private group scheme"/>
    <s v="1971379"/>
    <s v="1971 to 1980"/>
    <s v="2011"/>
    <s v="2011"/>
    <s v="Number"/>
    <n v="314"/>
  </r>
  <r>
    <s v="CD413"/>
    <s v="Private Dwellings in Permanent Housing Units"/>
    <s v="01"/>
    <s v="Aggregate Rural Area"/>
    <s v="16"/>
    <s v="Limerick"/>
    <s v="03"/>
    <s v="Private group scheme"/>
    <s v="1981389"/>
    <s v="1981 to 1990"/>
    <s v="2011"/>
    <s v="2011"/>
    <s v="Number"/>
    <n v="303"/>
  </r>
  <r>
    <s v="CD413"/>
    <s v="Private Dwellings in Permanent Housing Units"/>
    <s v="01"/>
    <s v="Aggregate Rural Area"/>
    <s v="16"/>
    <s v="Limerick"/>
    <s v="03"/>
    <s v="Private group scheme"/>
    <s v="1991399"/>
    <s v="1991 to 2000"/>
    <s v="2011"/>
    <s v="2011"/>
    <s v="Number"/>
    <n v="329"/>
  </r>
  <r>
    <s v="CD413"/>
    <s v="Private Dwellings in Permanent Housing Units"/>
    <s v="01"/>
    <s v="Aggregate Rural Area"/>
    <s v="16"/>
    <s v="Limerick"/>
    <s v="03"/>
    <s v="Private group scheme"/>
    <s v="2001303"/>
    <s v="2001 to 2005"/>
    <s v="2011"/>
    <s v="2011"/>
    <s v="Number"/>
    <n v="286"/>
  </r>
  <r>
    <s v="CD413"/>
    <s v="Private Dwellings in Permanent Housing Units"/>
    <s v="01"/>
    <s v="Aggregate Rural Area"/>
    <s v="16"/>
    <s v="Limerick"/>
    <s v="03"/>
    <s v="Private group scheme"/>
    <s v="200601"/>
    <s v="2006 or later"/>
    <s v="2011"/>
    <s v="2011"/>
    <s v="Number"/>
    <n v="219"/>
  </r>
  <r>
    <s v="CD413"/>
    <s v="Private Dwellings in Permanent Housing Units"/>
    <s v="01"/>
    <s v="Aggregate Rural Area"/>
    <s v="16"/>
    <s v="Limerick"/>
    <s v="03"/>
    <s v="Private group scheme"/>
    <s v="9998"/>
    <s v="Not stated"/>
    <s v="2011"/>
    <s v="2011"/>
    <s v="Number"/>
    <n v="25"/>
  </r>
  <r>
    <s v="CD413"/>
    <s v="Private Dwellings in Permanent Housing Units"/>
    <s v="01"/>
    <s v="Aggregate Rural Area"/>
    <s v="16"/>
    <s v="Limerick"/>
    <s v="04"/>
    <s v="Other private source"/>
    <s v="-"/>
    <s v="All years"/>
    <s v="2011"/>
    <s v="2011"/>
    <s v="Number"/>
    <n v="7050"/>
  </r>
  <r>
    <s v="CD413"/>
    <s v="Private Dwellings in Permanent Housing Units"/>
    <s v="01"/>
    <s v="Aggregate Rural Area"/>
    <s v="16"/>
    <s v="Limerick"/>
    <s v="04"/>
    <s v="Other private source"/>
    <s v="191901"/>
    <s v="Before 1919"/>
    <s v="2011"/>
    <s v="2011"/>
    <s v="Number"/>
    <n v="1416"/>
  </r>
  <r>
    <s v="CD413"/>
    <s v="Private Dwellings in Permanent Housing Units"/>
    <s v="01"/>
    <s v="Aggregate Rural Area"/>
    <s v="16"/>
    <s v="Limerick"/>
    <s v="04"/>
    <s v="Other private source"/>
    <s v="1919345"/>
    <s v="1919 to 1945"/>
    <s v="2011"/>
    <s v="2011"/>
    <s v="Number"/>
    <n v="715"/>
  </r>
  <r>
    <s v="CD413"/>
    <s v="Private Dwellings in Permanent Housing Units"/>
    <s v="01"/>
    <s v="Aggregate Rural Area"/>
    <s v="16"/>
    <s v="Limerick"/>
    <s v="04"/>
    <s v="Other private source"/>
    <s v="1946346"/>
    <s v="1946 to 1960"/>
    <s v="2011"/>
    <s v="2011"/>
    <s v="Number"/>
    <n v="493"/>
  </r>
  <r>
    <s v="CD413"/>
    <s v="Private Dwellings in Permanent Housing Units"/>
    <s v="01"/>
    <s v="Aggregate Rural Area"/>
    <s v="16"/>
    <s v="Limerick"/>
    <s v="04"/>
    <s v="Other private source"/>
    <s v="1961369"/>
    <s v="1961 to 1970"/>
    <s v="2011"/>
    <s v="2011"/>
    <s v="Number"/>
    <n v="391"/>
  </r>
  <r>
    <s v="CD413"/>
    <s v="Private Dwellings in Permanent Housing Units"/>
    <s v="01"/>
    <s v="Aggregate Rural Area"/>
    <s v="16"/>
    <s v="Limerick"/>
    <s v="04"/>
    <s v="Other private source"/>
    <s v="1971379"/>
    <s v="1971 to 1980"/>
    <s v="2011"/>
    <s v="2011"/>
    <s v="Number"/>
    <n v="911"/>
  </r>
  <r>
    <s v="CD413"/>
    <s v="Private Dwellings in Permanent Housing Units"/>
    <s v="01"/>
    <s v="Aggregate Rural Area"/>
    <s v="16"/>
    <s v="Limerick"/>
    <s v="04"/>
    <s v="Other private source"/>
    <s v="1981389"/>
    <s v="1981 to 1990"/>
    <s v="2011"/>
    <s v="2011"/>
    <s v="Number"/>
    <n v="842"/>
  </r>
  <r>
    <s v="CD413"/>
    <s v="Private Dwellings in Permanent Housing Units"/>
    <s v="01"/>
    <s v="Aggregate Rural Area"/>
    <s v="16"/>
    <s v="Limerick"/>
    <s v="04"/>
    <s v="Other private source"/>
    <s v="1991399"/>
    <s v="1991 to 2000"/>
    <s v="2011"/>
    <s v="2011"/>
    <s v="Number"/>
    <n v="754"/>
  </r>
  <r>
    <s v="CD413"/>
    <s v="Private Dwellings in Permanent Housing Units"/>
    <s v="01"/>
    <s v="Aggregate Rural Area"/>
    <s v="16"/>
    <s v="Limerick"/>
    <s v="04"/>
    <s v="Other private source"/>
    <s v="2001303"/>
    <s v="2001 to 2005"/>
    <s v="2011"/>
    <s v="2011"/>
    <s v="Number"/>
    <n v="752"/>
  </r>
  <r>
    <s v="CD413"/>
    <s v="Private Dwellings in Permanent Housing Units"/>
    <s v="01"/>
    <s v="Aggregate Rural Area"/>
    <s v="16"/>
    <s v="Limerick"/>
    <s v="04"/>
    <s v="Other private source"/>
    <s v="200601"/>
    <s v="2006 or later"/>
    <s v="2011"/>
    <s v="2011"/>
    <s v="Number"/>
    <n v="680"/>
  </r>
  <r>
    <s v="CD413"/>
    <s v="Private Dwellings in Permanent Housing Units"/>
    <s v="01"/>
    <s v="Aggregate Rural Area"/>
    <s v="16"/>
    <s v="Limerick"/>
    <s v="04"/>
    <s v="Other private source"/>
    <s v="9998"/>
    <s v="Not stated"/>
    <s v="2011"/>
    <s v="2011"/>
    <s v="Number"/>
    <n v="96"/>
  </r>
  <r>
    <s v="CD413"/>
    <s v="Private Dwellings in Permanent Housing Units"/>
    <s v="01"/>
    <s v="Aggregate Rural Area"/>
    <s v="16"/>
    <s v="Limerick"/>
    <s v="05"/>
    <s v="No piped water"/>
    <s v="-"/>
    <s v="All years"/>
    <s v="2011"/>
    <s v="2011"/>
    <s v="Number"/>
    <n v="79"/>
  </r>
  <r>
    <s v="CD413"/>
    <s v="Private Dwellings in Permanent Housing Units"/>
    <s v="01"/>
    <s v="Aggregate Rural Area"/>
    <s v="16"/>
    <s v="Limerick"/>
    <s v="05"/>
    <s v="No piped water"/>
    <s v="191901"/>
    <s v="Before 1919"/>
    <s v="2011"/>
    <s v="2011"/>
    <s v="Number"/>
    <n v="36"/>
  </r>
  <r>
    <s v="CD413"/>
    <s v="Private Dwellings in Permanent Housing Units"/>
    <s v="01"/>
    <s v="Aggregate Rural Area"/>
    <s v="16"/>
    <s v="Limerick"/>
    <s v="05"/>
    <s v="No piped water"/>
    <s v="1919345"/>
    <s v="1919 to 1945"/>
    <s v="2011"/>
    <s v="2011"/>
    <s v="Number"/>
    <n v="22"/>
  </r>
  <r>
    <s v="CD413"/>
    <s v="Private Dwellings in Permanent Housing Units"/>
    <s v="01"/>
    <s v="Aggregate Rural Area"/>
    <s v="16"/>
    <s v="Limerick"/>
    <s v="05"/>
    <s v="No piped water"/>
    <s v="1946346"/>
    <s v="1946 to 1960"/>
    <s v="2011"/>
    <s v="2011"/>
    <s v="Number"/>
    <n v="11"/>
  </r>
  <r>
    <s v="CD413"/>
    <s v="Private Dwellings in Permanent Housing Units"/>
    <s v="01"/>
    <s v="Aggregate Rural Area"/>
    <s v="16"/>
    <s v="Limerick"/>
    <s v="05"/>
    <s v="No piped water"/>
    <s v="1961369"/>
    <s v="1961 to 1970"/>
    <s v="2011"/>
    <s v="2011"/>
    <s v="Number"/>
    <n v="8"/>
  </r>
  <r>
    <s v="CD413"/>
    <s v="Private Dwellings in Permanent Housing Units"/>
    <s v="01"/>
    <s v="Aggregate Rural Area"/>
    <s v="16"/>
    <s v="Limerick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16"/>
    <s v="Limerick"/>
    <s v="98"/>
    <s v="Not stated"/>
    <s v="-"/>
    <s v="All years"/>
    <s v="2011"/>
    <s v="2011"/>
    <s v="Number"/>
    <n v="767"/>
  </r>
  <r>
    <s v="CD413"/>
    <s v="Private Dwellings in Permanent Housing Units"/>
    <s v="01"/>
    <s v="Aggregate Rural Area"/>
    <s v="16"/>
    <s v="Limerick"/>
    <s v="98"/>
    <s v="Not stated"/>
    <s v="191901"/>
    <s v="Before 1919"/>
    <s v="2011"/>
    <s v="2011"/>
    <s v="Number"/>
    <n v="57"/>
  </r>
  <r>
    <s v="CD413"/>
    <s v="Private Dwellings in Permanent Housing Units"/>
    <s v="01"/>
    <s v="Aggregate Rural Area"/>
    <s v="16"/>
    <s v="Limerick"/>
    <s v="98"/>
    <s v="Not stated"/>
    <s v="1919345"/>
    <s v="1919 to 1945"/>
    <s v="2011"/>
    <s v="2011"/>
    <s v="Number"/>
    <n v="45"/>
  </r>
  <r>
    <s v="CD413"/>
    <s v="Private Dwellings in Permanent Housing Units"/>
    <s v="01"/>
    <s v="Aggregate Rural Area"/>
    <s v="16"/>
    <s v="Limerick"/>
    <s v="98"/>
    <s v="Not stated"/>
    <s v="1946346"/>
    <s v="1946 to 1960"/>
    <s v="2011"/>
    <s v="2011"/>
    <s v="Number"/>
    <n v="30"/>
  </r>
  <r>
    <s v="CD413"/>
    <s v="Private Dwellings in Permanent Housing Units"/>
    <s v="01"/>
    <s v="Aggregate Rural Area"/>
    <s v="16"/>
    <s v="Limerick"/>
    <s v="98"/>
    <s v="Not stated"/>
    <s v="1961369"/>
    <s v="1961 to 1970"/>
    <s v="2011"/>
    <s v="2011"/>
    <s v="Number"/>
    <n v="24"/>
  </r>
  <r>
    <s v="CD413"/>
    <s v="Private Dwellings in Permanent Housing Units"/>
    <s v="01"/>
    <s v="Aggregate Rural Area"/>
    <s v="16"/>
    <s v="Limerick"/>
    <s v="98"/>
    <s v="Not stated"/>
    <s v="1971379"/>
    <s v="1971 to 1980"/>
    <s v="2011"/>
    <s v="2011"/>
    <s v="Number"/>
    <n v="66"/>
  </r>
  <r>
    <s v="CD413"/>
    <s v="Private Dwellings in Permanent Housing Units"/>
    <s v="01"/>
    <s v="Aggregate Rural Area"/>
    <s v="16"/>
    <s v="Limerick"/>
    <s v="98"/>
    <s v="Not stated"/>
    <s v="1981389"/>
    <s v="1981 to 1990"/>
    <s v="2011"/>
    <s v="2011"/>
    <s v="Number"/>
    <n v="68"/>
  </r>
  <r>
    <s v="CD413"/>
    <s v="Private Dwellings in Permanent Housing Units"/>
    <s v="01"/>
    <s v="Aggregate Rural Area"/>
    <s v="16"/>
    <s v="Limerick"/>
    <s v="98"/>
    <s v="Not stated"/>
    <s v="1991399"/>
    <s v="1991 to 2000"/>
    <s v="2011"/>
    <s v="2011"/>
    <s v="Number"/>
    <n v="86"/>
  </r>
  <r>
    <s v="CD413"/>
    <s v="Private Dwellings in Permanent Housing Units"/>
    <s v="01"/>
    <s v="Aggregate Rural Area"/>
    <s v="16"/>
    <s v="Limerick"/>
    <s v="98"/>
    <s v="Not stated"/>
    <s v="2001303"/>
    <s v="2001 to 2005"/>
    <s v="2011"/>
    <s v="2011"/>
    <s v="Number"/>
    <n v="86"/>
  </r>
  <r>
    <s v="CD413"/>
    <s v="Private Dwellings in Permanent Housing Units"/>
    <s v="01"/>
    <s v="Aggregate Rural Area"/>
    <s v="16"/>
    <s v="Limerick"/>
    <s v="98"/>
    <s v="Not stated"/>
    <s v="200601"/>
    <s v="2006 or later"/>
    <s v="2011"/>
    <s v="2011"/>
    <s v="Number"/>
    <n v="89"/>
  </r>
  <r>
    <s v="CD413"/>
    <s v="Private Dwellings in Permanent Housing Units"/>
    <s v="01"/>
    <s v="Aggregate Rural Area"/>
    <s v="16"/>
    <s v="Limerick"/>
    <s v="98"/>
    <s v="Not stated"/>
    <s v="9998"/>
    <s v="Not stated"/>
    <s v="2011"/>
    <s v="2011"/>
    <s v="Number"/>
    <n v="216"/>
  </r>
  <r>
    <s v="CD413"/>
    <s v="Private Dwellings in Permanent Housing Units"/>
    <s v="01"/>
    <s v="Aggregate Rural Area"/>
    <s v="161"/>
    <s v="Limerick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162"/>
    <s v="Limerick County"/>
    <s v="-"/>
    <s v="All types of water supply"/>
    <s v="-"/>
    <s v="All years"/>
    <s v="2011"/>
    <s v="2011"/>
    <s v="Number"/>
    <n v="30744"/>
  </r>
  <r>
    <s v="CD413"/>
    <s v="Private Dwellings in Permanent Housing Units"/>
    <s v="01"/>
    <s v="Aggregate Rural Area"/>
    <s v="162"/>
    <s v="Limerick County"/>
    <s v="-"/>
    <s v="All types of water supply"/>
    <s v="191901"/>
    <s v="Before 1919"/>
    <s v="2011"/>
    <s v="2011"/>
    <s v="Number"/>
    <n v="4590"/>
  </r>
  <r>
    <s v="CD413"/>
    <s v="Private Dwellings in Permanent Housing Units"/>
    <s v="01"/>
    <s v="Aggregate Rural Area"/>
    <s v="162"/>
    <s v="Limerick County"/>
    <s v="-"/>
    <s v="All types of water supply"/>
    <s v="1919345"/>
    <s v="1919 to 1945"/>
    <s v="2011"/>
    <s v="2011"/>
    <s v="Number"/>
    <n v="2836"/>
  </r>
  <r>
    <s v="CD413"/>
    <s v="Private Dwellings in Permanent Housing Units"/>
    <s v="01"/>
    <s v="Aggregate Rural Area"/>
    <s v="162"/>
    <s v="Limerick County"/>
    <s v="-"/>
    <s v="All types of water supply"/>
    <s v="1946346"/>
    <s v="1946 to 1960"/>
    <s v="2011"/>
    <s v="2011"/>
    <s v="Number"/>
    <n v="1982"/>
  </r>
  <r>
    <s v="CD413"/>
    <s v="Private Dwellings in Permanent Housing Units"/>
    <s v="01"/>
    <s v="Aggregate Rural Area"/>
    <s v="162"/>
    <s v="Limerick County"/>
    <s v="-"/>
    <s v="All types of water supply"/>
    <s v="1961369"/>
    <s v="1961 to 1970"/>
    <s v="2011"/>
    <s v="2011"/>
    <s v="Number"/>
    <n v="1548"/>
  </r>
  <r>
    <s v="CD413"/>
    <s v="Private Dwellings in Permanent Housing Units"/>
    <s v="01"/>
    <s v="Aggregate Rural Area"/>
    <s v="162"/>
    <s v="Limerick County"/>
    <s v="-"/>
    <s v="All types of water supply"/>
    <s v="1971379"/>
    <s v="1971 to 1980"/>
    <s v="2011"/>
    <s v="2011"/>
    <s v="Number"/>
    <n v="4163"/>
  </r>
  <r>
    <s v="CD413"/>
    <s v="Private Dwellings in Permanent Housing Units"/>
    <s v="01"/>
    <s v="Aggregate Rural Area"/>
    <s v="162"/>
    <s v="Limerick County"/>
    <s v="-"/>
    <s v="All types of water supply"/>
    <s v="1981389"/>
    <s v="1981 to 1990"/>
    <s v="2011"/>
    <s v="2011"/>
    <s v="Number"/>
    <n v="3853"/>
  </r>
  <r>
    <s v="CD413"/>
    <s v="Private Dwellings in Permanent Housing Units"/>
    <s v="01"/>
    <s v="Aggregate Rural Area"/>
    <s v="162"/>
    <s v="Limerick County"/>
    <s v="-"/>
    <s v="All types of water supply"/>
    <s v="1991399"/>
    <s v="1991 to 2000"/>
    <s v="2011"/>
    <s v="2011"/>
    <s v="Number"/>
    <n v="3795"/>
  </r>
  <r>
    <s v="CD413"/>
    <s v="Private Dwellings in Permanent Housing Units"/>
    <s v="01"/>
    <s v="Aggregate Rural Area"/>
    <s v="162"/>
    <s v="Limerick County"/>
    <s v="-"/>
    <s v="All types of water supply"/>
    <s v="2001303"/>
    <s v="2001 to 2005"/>
    <s v="2011"/>
    <s v="2011"/>
    <s v="Number"/>
    <n v="3982"/>
  </r>
  <r>
    <s v="CD413"/>
    <s v="Private Dwellings in Permanent Housing Units"/>
    <s v="01"/>
    <s v="Aggregate Rural Area"/>
    <s v="162"/>
    <s v="Limerick County"/>
    <s v="-"/>
    <s v="All types of water supply"/>
    <s v="200601"/>
    <s v="2006 or later"/>
    <s v="2011"/>
    <s v="2011"/>
    <s v="Number"/>
    <n v="3296"/>
  </r>
  <r>
    <s v="CD413"/>
    <s v="Private Dwellings in Permanent Housing Units"/>
    <s v="01"/>
    <s v="Aggregate Rural Area"/>
    <s v="162"/>
    <s v="Limerick County"/>
    <s v="-"/>
    <s v="All types of water supply"/>
    <s v="9998"/>
    <s v="Not stated"/>
    <s v="2011"/>
    <s v="2011"/>
    <s v="Number"/>
    <n v="699"/>
  </r>
  <r>
    <s v="CD413"/>
    <s v="Private Dwellings in Permanent Housing Units"/>
    <s v="01"/>
    <s v="Aggregate Rural Area"/>
    <s v="162"/>
    <s v="Limerick County"/>
    <s v="01"/>
    <s v="Public mains"/>
    <s v="-"/>
    <s v="All years"/>
    <s v="2011"/>
    <s v="2011"/>
    <s v="Number"/>
    <n v="14207"/>
  </r>
  <r>
    <s v="CD413"/>
    <s v="Private Dwellings in Permanent Housing Units"/>
    <s v="01"/>
    <s v="Aggregate Rural Area"/>
    <s v="162"/>
    <s v="Limerick County"/>
    <s v="01"/>
    <s v="Public mains"/>
    <s v="191901"/>
    <s v="Before 1919"/>
    <s v="2011"/>
    <s v="2011"/>
    <s v="Number"/>
    <n v="1865"/>
  </r>
  <r>
    <s v="CD413"/>
    <s v="Private Dwellings in Permanent Housing Units"/>
    <s v="01"/>
    <s v="Aggregate Rural Area"/>
    <s v="162"/>
    <s v="Limerick County"/>
    <s v="01"/>
    <s v="Public mains"/>
    <s v="1919345"/>
    <s v="1919 to 1945"/>
    <s v="2011"/>
    <s v="2011"/>
    <s v="Number"/>
    <n v="1208"/>
  </r>
  <r>
    <s v="CD413"/>
    <s v="Private Dwellings in Permanent Housing Units"/>
    <s v="01"/>
    <s v="Aggregate Rural Area"/>
    <s v="162"/>
    <s v="Limerick County"/>
    <s v="01"/>
    <s v="Public mains"/>
    <s v="1946346"/>
    <s v="1946 to 1960"/>
    <s v="2011"/>
    <s v="2011"/>
    <s v="Number"/>
    <n v="944"/>
  </r>
  <r>
    <s v="CD413"/>
    <s v="Private Dwellings in Permanent Housing Units"/>
    <s v="01"/>
    <s v="Aggregate Rural Area"/>
    <s v="162"/>
    <s v="Limerick County"/>
    <s v="01"/>
    <s v="Public mains"/>
    <s v="1961369"/>
    <s v="1961 to 1970"/>
    <s v="2011"/>
    <s v="2011"/>
    <s v="Number"/>
    <n v="758"/>
  </r>
  <r>
    <s v="CD413"/>
    <s v="Private Dwellings in Permanent Housing Units"/>
    <s v="01"/>
    <s v="Aggregate Rural Area"/>
    <s v="162"/>
    <s v="Limerick County"/>
    <s v="01"/>
    <s v="Public mains"/>
    <s v="1971379"/>
    <s v="1971 to 1980"/>
    <s v="2011"/>
    <s v="2011"/>
    <s v="Number"/>
    <n v="2029"/>
  </r>
  <r>
    <s v="CD413"/>
    <s v="Private Dwellings in Permanent Housing Units"/>
    <s v="01"/>
    <s v="Aggregate Rural Area"/>
    <s v="162"/>
    <s v="Limerick County"/>
    <s v="01"/>
    <s v="Public mains"/>
    <s v="1981389"/>
    <s v="1981 to 1990"/>
    <s v="2011"/>
    <s v="2011"/>
    <s v="Number"/>
    <n v="1761"/>
  </r>
  <r>
    <s v="CD413"/>
    <s v="Private Dwellings in Permanent Housing Units"/>
    <s v="01"/>
    <s v="Aggregate Rural Area"/>
    <s v="162"/>
    <s v="Limerick County"/>
    <s v="01"/>
    <s v="Public mains"/>
    <s v="1991399"/>
    <s v="1991 to 2000"/>
    <s v="2011"/>
    <s v="2011"/>
    <s v="Number"/>
    <n v="1656"/>
  </r>
  <r>
    <s v="CD413"/>
    <s v="Private Dwellings in Permanent Housing Units"/>
    <s v="01"/>
    <s v="Aggregate Rural Area"/>
    <s v="162"/>
    <s v="Limerick County"/>
    <s v="01"/>
    <s v="Public mains"/>
    <s v="2001303"/>
    <s v="2001 to 2005"/>
    <s v="2011"/>
    <s v="2011"/>
    <s v="Number"/>
    <n v="1957"/>
  </r>
  <r>
    <s v="CD413"/>
    <s v="Private Dwellings in Permanent Housing Units"/>
    <s v="01"/>
    <s v="Aggregate Rural Area"/>
    <s v="162"/>
    <s v="Limerick County"/>
    <s v="01"/>
    <s v="Public mains"/>
    <s v="200601"/>
    <s v="2006 or later"/>
    <s v="2011"/>
    <s v="2011"/>
    <s v="Number"/>
    <n v="1736"/>
  </r>
  <r>
    <s v="CD413"/>
    <s v="Private Dwellings in Permanent Housing Units"/>
    <s v="01"/>
    <s v="Aggregate Rural Area"/>
    <s v="162"/>
    <s v="Limerick County"/>
    <s v="01"/>
    <s v="Public mains"/>
    <s v="9998"/>
    <s v="Not stated"/>
    <s v="2011"/>
    <s v="2011"/>
    <s v="Number"/>
    <n v="293"/>
  </r>
  <r>
    <s v="CD413"/>
    <s v="Private Dwellings in Permanent Housing Units"/>
    <s v="01"/>
    <s v="Aggregate Rural Area"/>
    <s v="162"/>
    <s v="Limerick County"/>
    <s v="02"/>
    <s v="Local authority group scheme"/>
    <s v="-"/>
    <s v="All years"/>
    <s v="2011"/>
    <s v="2011"/>
    <s v="Number"/>
    <n v="6292"/>
  </r>
  <r>
    <s v="CD413"/>
    <s v="Private Dwellings in Permanent Housing Units"/>
    <s v="01"/>
    <s v="Aggregate Rural Area"/>
    <s v="162"/>
    <s v="Limerick County"/>
    <s v="02"/>
    <s v="Local authority group scheme"/>
    <s v="191901"/>
    <s v="Before 1919"/>
    <s v="2011"/>
    <s v="2011"/>
    <s v="Number"/>
    <n v="818"/>
  </r>
  <r>
    <s v="CD413"/>
    <s v="Private Dwellings in Permanent Housing Units"/>
    <s v="01"/>
    <s v="Aggregate Rural Area"/>
    <s v="162"/>
    <s v="Limerick County"/>
    <s v="02"/>
    <s v="Local authority group scheme"/>
    <s v="1919345"/>
    <s v="1919 to 1945"/>
    <s v="2011"/>
    <s v="2011"/>
    <s v="Number"/>
    <n v="608"/>
  </r>
  <r>
    <s v="CD413"/>
    <s v="Private Dwellings in Permanent Housing Units"/>
    <s v="01"/>
    <s v="Aggregate Rural Area"/>
    <s v="162"/>
    <s v="Limerick County"/>
    <s v="02"/>
    <s v="Local authority group scheme"/>
    <s v="1946346"/>
    <s v="1946 to 1960"/>
    <s v="2011"/>
    <s v="2011"/>
    <s v="Number"/>
    <n v="364"/>
  </r>
  <r>
    <s v="CD413"/>
    <s v="Private Dwellings in Permanent Housing Units"/>
    <s v="01"/>
    <s v="Aggregate Rural Area"/>
    <s v="162"/>
    <s v="Limerick County"/>
    <s v="02"/>
    <s v="Local authority group scheme"/>
    <s v="1961369"/>
    <s v="1961 to 1970"/>
    <s v="2011"/>
    <s v="2011"/>
    <s v="Number"/>
    <n v="270"/>
  </r>
  <r>
    <s v="CD413"/>
    <s v="Private Dwellings in Permanent Housing Units"/>
    <s v="01"/>
    <s v="Aggregate Rural Area"/>
    <s v="162"/>
    <s v="Limerick County"/>
    <s v="02"/>
    <s v="Local authority group scheme"/>
    <s v="1971379"/>
    <s v="1971 to 1980"/>
    <s v="2011"/>
    <s v="2011"/>
    <s v="Number"/>
    <n v="843"/>
  </r>
  <r>
    <s v="CD413"/>
    <s v="Private Dwellings in Permanent Housing Units"/>
    <s v="01"/>
    <s v="Aggregate Rural Area"/>
    <s v="162"/>
    <s v="Limerick County"/>
    <s v="02"/>
    <s v="Local authority group scheme"/>
    <s v="1981389"/>
    <s v="1981 to 1990"/>
    <s v="2011"/>
    <s v="2011"/>
    <s v="Number"/>
    <n v="879"/>
  </r>
  <r>
    <s v="CD413"/>
    <s v="Private Dwellings in Permanent Housing Units"/>
    <s v="01"/>
    <s v="Aggregate Rural Area"/>
    <s v="162"/>
    <s v="Limerick County"/>
    <s v="02"/>
    <s v="Local authority group scheme"/>
    <s v="1991399"/>
    <s v="1991 to 2000"/>
    <s v="2011"/>
    <s v="2011"/>
    <s v="Number"/>
    <n v="970"/>
  </r>
  <r>
    <s v="CD413"/>
    <s v="Private Dwellings in Permanent Housing Units"/>
    <s v="01"/>
    <s v="Aggregate Rural Area"/>
    <s v="162"/>
    <s v="Limerick County"/>
    <s v="02"/>
    <s v="Local authority group scheme"/>
    <s v="2001303"/>
    <s v="2001 to 2005"/>
    <s v="2011"/>
    <s v="2011"/>
    <s v="Number"/>
    <n v="901"/>
  </r>
  <r>
    <s v="CD413"/>
    <s v="Private Dwellings in Permanent Housing Units"/>
    <s v="01"/>
    <s v="Aggregate Rural Area"/>
    <s v="162"/>
    <s v="Limerick County"/>
    <s v="02"/>
    <s v="Local authority group scheme"/>
    <s v="200601"/>
    <s v="2006 or later"/>
    <s v="2011"/>
    <s v="2011"/>
    <s v="Number"/>
    <n v="572"/>
  </r>
  <r>
    <s v="CD413"/>
    <s v="Private Dwellings in Permanent Housing Units"/>
    <s v="01"/>
    <s v="Aggregate Rural Area"/>
    <s v="162"/>
    <s v="Limerick County"/>
    <s v="02"/>
    <s v="Local authority group scheme"/>
    <s v="9998"/>
    <s v="Not stated"/>
    <s v="2011"/>
    <s v="2011"/>
    <s v="Number"/>
    <n v="67"/>
  </r>
  <r>
    <s v="CD413"/>
    <s v="Private Dwellings in Permanent Housing Units"/>
    <s v="01"/>
    <s v="Aggregate Rural Area"/>
    <s v="162"/>
    <s v="Limerick County"/>
    <s v="03"/>
    <s v="Private group scheme"/>
    <s v="-"/>
    <s v="All years"/>
    <s v="2011"/>
    <s v="2011"/>
    <s v="Number"/>
    <n v="2349"/>
  </r>
  <r>
    <s v="CD413"/>
    <s v="Private Dwellings in Permanent Housing Units"/>
    <s v="01"/>
    <s v="Aggregate Rural Area"/>
    <s v="162"/>
    <s v="Limerick County"/>
    <s v="03"/>
    <s v="Private group scheme"/>
    <s v="191901"/>
    <s v="Before 1919"/>
    <s v="2011"/>
    <s v="2011"/>
    <s v="Number"/>
    <n v="398"/>
  </r>
  <r>
    <s v="CD413"/>
    <s v="Private Dwellings in Permanent Housing Units"/>
    <s v="01"/>
    <s v="Aggregate Rural Area"/>
    <s v="162"/>
    <s v="Limerick County"/>
    <s v="03"/>
    <s v="Private group scheme"/>
    <s v="1919345"/>
    <s v="1919 to 1945"/>
    <s v="2011"/>
    <s v="2011"/>
    <s v="Number"/>
    <n v="238"/>
  </r>
  <r>
    <s v="CD413"/>
    <s v="Private Dwellings in Permanent Housing Units"/>
    <s v="01"/>
    <s v="Aggregate Rural Area"/>
    <s v="162"/>
    <s v="Limerick County"/>
    <s v="03"/>
    <s v="Private group scheme"/>
    <s v="1946346"/>
    <s v="1946 to 1960"/>
    <s v="2011"/>
    <s v="2011"/>
    <s v="Number"/>
    <n v="140"/>
  </r>
  <r>
    <s v="CD413"/>
    <s v="Private Dwellings in Permanent Housing Units"/>
    <s v="01"/>
    <s v="Aggregate Rural Area"/>
    <s v="162"/>
    <s v="Limerick County"/>
    <s v="03"/>
    <s v="Private group scheme"/>
    <s v="1961369"/>
    <s v="1961 to 1970"/>
    <s v="2011"/>
    <s v="2011"/>
    <s v="Number"/>
    <n v="97"/>
  </r>
  <r>
    <s v="CD413"/>
    <s v="Private Dwellings in Permanent Housing Units"/>
    <s v="01"/>
    <s v="Aggregate Rural Area"/>
    <s v="162"/>
    <s v="Limerick County"/>
    <s v="03"/>
    <s v="Private group scheme"/>
    <s v="1971379"/>
    <s v="1971 to 1980"/>
    <s v="2011"/>
    <s v="2011"/>
    <s v="Number"/>
    <n v="314"/>
  </r>
  <r>
    <s v="CD413"/>
    <s v="Private Dwellings in Permanent Housing Units"/>
    <s v="01"/>
    <s v="Aggregate Rural Area"/>
    <s v="162"/>
    <s v="Limerick County"/>
    <s v="03"/>
    <s v="Private group scheme"/>
    <s v="1981389"/>
    <s v="1981 to 1990"/>
    <s v="2011"/>
    <s v="2011"/>
    <s v="Number"/>
    <n v="303"/>
  </r>
  <r>
    <s v="CD413"/>
    <s v="Private Dwellings in Permanent Housing Units"/>
    <s v="01"/>
    <s v="Aggregate Rural Area"/>
    <s v="162"/>
    <s v="Limerick County"/>
    <s v="03"/>
    <s v="Private group scheme"/>
    <s v="1991399"/>
    <s v="1991 to 2000"/>
    <s v="2011"/>
    <s v="2011"/>
    <s v="Number"/>
    <n v="329"/>
  </r>
  <r>
    <s v="CD413"/>
    <s v="Private Dwellings in Permanent Housing Units"/>
    <s v="01"/>
    <s v="Aggregate Rural Area"/>
    <s v="162"/>
    <s v="Limerick County"/>
    <s v="03"/>
    <s v="Private group scheme"/>
    <s v="2001303"/>
    <s v="2001 to 2005"/>
    <s v="2011"/>
    <s v="2011"/>
    <s v="Number"/>
    <n v="286"/>
  </r>
  <r>
    <s v="CD413"/>
    <s v="Private Dwellings in Permanent Housing Units"/>
    <s v="01"/>
    <s v="Aggregate Rural Area"/>
    <s v="162"/>
    <s v="Limerick County"/>
    <s v="03"/>
    <s v="Private group scheme"/>
    <s v="200601"/>
    <s v="2006 or later"/>
    <s v="2011"/>
    <s v="2011"/>
    <s v="Number"/>
    <n v="219"/>
  </r>
  <r>
    <s v="CD413"/>
    <s v="Private Dwellings in Permanent Housing Units"/>
    <s v="01"/>
    <s v="Aggregate Rural Area"/>
    <s v="162"/>
    <s v="Limerick County"/>
    <s v="03"/>
    <s v="Private group scheme"/>
    <s v="9998"/>
    <s v="Not stated"/>
    <s v="2011"/>
    <s v="2011"/>
    <s v="Number"/>
    <n v="25"/>
  </r>
  <r>
    <s v="CD413"/>
    <s v="Private Dwellings in Permanent Housing Units"/>
    <s v="01"/>
    <s v="Aggregate Rural Area"/>
    <s v="162"/>
    <s v="Limerick County"/>
    <s v="04"/>
    <s v="Other private source"/>
    <s v="-"/>
    <s v="All years"/>
    <s v="2011"/>
    <s v="2011"/>
    <s v="Number"/>
    <n v="7050"/>
  </r>
  <r>
    <s v="CD413"/>
    <s v="Private Dwellings in Permanent Housing Units"/>
    <s v="01"/>
    <s v="Aggregate Rural Area"/>
    <s v="162"/>
    <s v="Limerick County"/>
    <s v="04"/>
    <s v="Other private source"/>
    <s v="191901"/>
    <s v="Before 1919"/>
    <s v="2011"/>
    <s v="2011"/>
    <s v="Number"/>
    <n v="1416"/>
  </r>
  <r>
    <s v="CD413"/>
    <s v="Private Dwellings in Permanent Housing Units"/>
    <s v="01"/>
    <s v="Aggregate Rural Area"/>
    <s v="162"/>
    <s v="Limerick County"/>
    <s v="04"/>
    <s v="Other private source"/>
    <s v="1919345"/>
    <s v="1919 to 1945"/>
    <s v="2011"/>
    <s v="2011"/>
    <s v="Number"/>
    <n v="715"/>
  </r>
  <r>
    <s v="CD413"/>
    <s v="Private Dwellings in Permanent Housing Units"/>
    <s v="01"/>
    <s v="Aggregate Rural Area"/>
    <s v="162"/>
    <s v="Limerick County"/>
    <s v="04"/>
    <s v="Other private source"/>
    <s v="1946346"/>
    <s v="1946 to 1960"/>
    <s v="2011"/>
    <s v="2011"/>
    <s v="Number"/>
    <n v="493"/>
  </r>
  <r>
    <s v="CD413"/>
    <s v="Private Dwellings in Permanent Housing Units"/>
    <s v="01"/>
    <s v="Aggregate Rural Area"/>
    <s v="162"/>
    <s v="Limerick County"/>
    <s v="04"/>
    <s v="Other private source"/>
    <s v="1961369"/>
    <s v="1961 to 1970"/>
    <s v="2011"/>
    <s v="2011"/>
    <s v="Number"/>
    <n v="391"/>
  </r>
  <r>
    <s v="CD413"/>
    <s v="Private Dwellings in Permanent Housing Units"/>
    <s v="01"/>
    <s v="Aggregate Rural Area"/>
    <s v="162"/>
    <s v="Limerick County"/>
    <s v="04"/>
    <s v="Other private source"/>
    <s v="1971379"/>
    <s v="1971 to 1980"/>
    <s v="2011"/>
    <s v="2011"/>
    <s v="Number"/>
    <n v="911"/>
  </r>
  <r>
    <s v="CD413"/>
    <s v="Private Dwellings in Permanent Housing Units"/>
    <s v="01"/>
    <s v="Aggregate Rural Area"/>
    <s v="162"/>
    <s v="Limerick County"/>
    <s v="04"/>
    <s v="Other private source"/>
    <s v="1981389"/>
    <s v="1981 to 1990"/>
    <s v="2011"/>
    <s v="2011"/>
    <s v="Number"/>
    <n v="842"/>
  </r>
  <r>
    <s v="CD413"/>
    <s v="Private Dwellings in Permanent Housing Units"/>
    <s v="01"/>
    <s v="Aggregate Rural Area"/>
    <s v="162"/>
    <s v="Limerick County"/>
    <s v="04"/>
    <s v="Other private source"/>
    <s v="1991399"/>
    <s v="1991 to 2000"/>
    <s v="2011"/>
    <s v="2011"/>
    <s v="Number"/>
    <n v="754"/>
  </r>
  <r>
    <s v="CD413"/>
    <s v="Private Dwellings in Permanent Housing Units"/>
    <s v="01"/>
    <s v="Aggregate Rural Area"/>
    <s v="162"/>
    <s v="Limerick County"/>
    <s v="04"/>
    <s v="Other private source"/>
    <s v="2001303"/>
    <s v="2001 to 2005"/>
    <s v="2011"/>
    <s v="2011"/>
    <s v="Number"/>
    <n v="752"/>
  </r>
  <r>
    <s v="CD413"/>
    <s v="Private Dwellings in Permanent Housing Units"/>
    <s v="01"/>
    <s v="Aggregate Rural Area"/>
    <s v="162"/>
    <s v="Limerick County"/>
    <s v="04"/>
    <s v="Other private source"/>
    <s v="200601"/>
    <s v="2006 or later"/>
    <s v="2011"/>
    <s v="2011"/>
    <s v="Number"/>
    <n v="680"/>
  </r>
  <r>
    <s v="CD413"/>
    <s v="Private Dwellings in Permanent Housing Units"/>
    <s v="01"/>
    <s v="Aggregate Rural Area"/>
    <s v="162"/>
    <s v="Limerick County"/>
    <s v="04"/>
    <s v="Other private source"/>
    <s v="9998"/>
    <s v="Not stated"/>
    <s v="2011"/>
    <s v="2011"/>
    <s v="Number"/>
    <n v="96"/>
  </r>
  <r>
    <s v="CD413"/>
    <s v="Private Dwellings in Permanent Housing Units"/>
    <s v="01"/>
    <s v="Aggregate Rural Area"/>
    <s v="162"/>
    <s v="Limerick County"/>
    <s v="05"/>
    <s v="No piped water"/>
    <s v="-"/>
    <s v="All years"/>
    <s v="2011"/>
    <s v="2011"/>
    <s v="Number"/>
    <n v="79"/>
  </r>
  <r>
    <s v="CD413"/>
    <s v="Private Dwellings in Permanent Housing Units"/>
    <s v="01"/>
    <s v="Aggregate Rural Area"/>
    <s v="162"/>
    <s v="Limerick County"/>
    <s v="05"/>
    <s v="No piped water"/>
    <s v="191901"/>
    <s v="Before 1919"/>
    <s v="2011"/>
    <s v="2011"/>
    <s v="Number"/>
    <n v="36"/>
  </r>
  <r>
    <s v="CD413"/>
    <s v="Private Dwellings in Permanent Housing Units"/>
    <s v="01"/>
    <s v="Aggregate Rural Area"/>
    <s v="162"/>
    <s v="Limerick County"/>
    <s v="05"/>
    <s v="No piped water"/>
    <s v="1919345"/>
    <s v="1919 to 1945"/>
    <s v="2011"/>
    <s v="2011"/>
    <s v="Number"/>
    <n v="22"/>
  </r>
  <r>
    <s v="CD413"/>
    <s v="Private Dwellings in Permanent Housing Units"/>
    <s v="01"/>
    <s v="Aggregate Rural Area"/>
    <s v="162"/>
    <s v="Limerick County"/>
    <s v="05"/>
    <s v="No piped water"/>
    <s v="1946346"/>
    <s v="1946 to 1960"/>
    <s v="2011"/>
    <s v="2011"/>
    <s v="Number"/>
    <n v="11"/>
  </r>
  <r>
    <s v="CD413"/>
    <s v="Private Dwellings in Permanent Housing Units"/>
    <s v="01"/>
    <s v="Aggregate Rural Area"/>
    <s v="162"/>
    <s v="Limerick County"/>
    <s v="05"/>
    <s v="No piped water"/>
    <s v="1961369"/>
    <s v="1961 to 1970"/>
    <s v="2011"/>
    <s v="2011"/>
    <s v="Number"/>
    <n v="8"/>
  </r>
  <r>
    <s v="CD413"/>
    <s v="Private Dwellings in Permanent Housing Units"/>
    <s v="01"/>
    <s v="Aggregate Rural Area"/>
    <s v="162"/>
    <s v="Limerick Coun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162"/>
    <s v="Limerick County"/>
    <s v="98"/>
    <s v="Not stated"/>
    <s v="-"/>
    <s v="All years"/>
    <s v="2011"/>
    <s v="2011"/>
    <s v="Number"/>
    <n v="767"/>
  </r>
  <r>
    <s v="CD413"/>
    <s v="Private Dwellings in Permanent Housing Units"/>
    <s v="01"/>
    <s v="Aggregate Rural Area"/>
    <s v="162"/>
    <s v="Limerick County"/>
    <s v="98"/>
    <s v="Not stated"/>
    <s v="191901"/>
    <s v="Before 1919"/>
    <s v="2011"/>
    <s v="2011"/>
    <s v="Number"/>
    <n v="57"/>
  </r>
  <r>
    <s v="CD413"/>
    <s v="Private Dwellings in Permanent Housing Units"/>
    <s v="01"/>
    <s v="Aggregate Rural Area"/>
    <s v="162"/>
    <s v="Limerick County"/>
    <s v="98"/>
    <s v="Not stated"/>
    <s v="1919345"/>
    <s v="1919 to 1945"/>
    <s v="2011"/>
    <s v="2011"/>
    <s v="Number"/>
    <n v="45"/>
  </r>
  <r>
    <s v="CD413"/>
    <s v="Private Dwellings in Permanent Housing Units"/>
    <s v="01"/>
    <s v="Aggregate Rural Area"/>
    <s v="162"/>
    <s v="Limerick County"/>
    <s v="98"/>
    <s v="Not stated"/>
    <s v="1946346"/>
    <s v="1946 to 1960"/>
    <s v="2011"/>
    <s v="2011"/>
    <s v="Number"/>
    <n v="30"/>
  </r>
  <r>
    <s v="CD413"/>
    <s v="Private Dwellings in Permanent Housing Units"/>
    <s v="01"/>
    <s v="Aggregate Rural Area"/>
    <s v="162"/>
    <s v="Limerick County"/>
    <s v="98"/>
    <s v="Not stated"/>
    <s v="1961369"/>
    <s v="1961 to 1970"/>
    <s v="2011"/>
    <s v="2011"/>
    <s v="Number"/>
    <n v="24"/>
  </r>
  <r>
    <s v="CD413"/>
    <s v="Private Dwellings in Permanent Housing Units"/>
    <s v="01"/>
    <s v="Aggregate Rural Area"/>
    <s v="162"/>
    <s v="Limerick County"/>
    <s v="98"/>
    <s v="Not stated"/>
    <s v="1971379"/>
    <s v="1971 to 1980"/>
    <s v="2011"/>
    <s v="2011"/>
    <s v="Number"/>
    <n v="66"/>
  </r>
  <r>
    <s v="CD413"/>
    <s v="Private Dwellings in Permanent Housing Units"/>
    <s v="01"/>
    <s v="Aggregate Rural Area"/>
    <s v="162"/>
    <s v="Limerick County"/>
    <s v="98"/>
    <s v="Not stated"/>
    <s v="1981389"/>
    <s v="1981 to 1990"/>
    <s v="2011"/>
    <s v="2011"/>
    <s v="Number"/>
    <n v="68"/>
  </r>
  <r>
    <s v="CD413"/>
    <s v="Private Dwellings in Permanent Housing Units"/>
    <s v="01"/>
    <s v="Aggregate Rural Area"/>
    <s v="162"/>
    <s v="Limerick County"/>
    <s v="98"/>
    <s v="Not stated"/>
    <s v="1991399"/>
    <s v="1991 to 2000"/>
    <s v="2011"/>
    <s v="2011"/>
    <s v="Number"/>
    <n v="86"/>
  </r>
  <r>
    <s v="CD413"/>
    <s v="Private Dwellings in Permanent Housing Units"/>
    <s v="01"/>
    <s v="Aggregate Rural Area"/>
    <s v="162"/>
    <s v="Limerick County"/>
    <s v="98"/>
    <s v="Not stated"/>
    <s v="2001303"/>
    <s v="2001 to 2005"/>
    <s v="2011"/>
    <s v="2011"/>
    <s v="Number"/>
    <n v="86"/>
  </r>
  <r>
    <s v="CD413"/>
    <s v="Private Dwellings in Permanent Housing Units"/>
    <s v="01"/>
    <s v="Aggregate Rural Area"/>
    <s v="162"/>
    <s v="Limerick County"/>
    <s v="98"/>
    <s v="Not stated"/>
    <s v="200601"/>
    <s v="2006 or later"/>
    <s v="2011"/>
    <s v="2011"/>
    <s v="Number"/>
    <n v="89"/>
  </r>
  <r>
    <s v="CD413"/>
    <s v="Private Dwellings in Permanent Housing Units"/>
    <s v="01"/>
    <s v="Aggregate Rural Area"/>
    <s v="162"/>
    <s v="Limerick County"/>
    <s v="98"/>
    <s v="Not stated"/>
    <s v="9998"/>
    <s v="Not stated"/>
    <s v="2011"/>
    <s v="2011"/>
    <s v="Number"/>
    <n v="216"/>
  </r>
  <r>
    <s v="CD413"/>
    <s v="Private Dwellings in Permanent Housing Units"/>
    <s v="01"/>
    <s v="Aggregate Rural Area"/>
    <s v="171"/>
    <s v="North Tipperary"/>
    <s v="-"/>
    <s v="All types of water supply"/>
    <s v="-"/>
    <s v="All years"/>
    <s v="2011"/>
    <s v="2011"/>
    <s v="Number"/>
    <n v="14441"/>
  </r>
  <r>
    <s v="CD413"/>
    <s v="Private Dwellings in Permanent Housing Units"/>
    <s v="01"/>
    <s v="Aggregate Rural Area"/>
    <s v="171"/>
    <s v="North Tipperary"/>
    <s v="-"/>
    <s v="All types of water supply"/>
    <s v="191901"/>
    <s v="Before 1919"/>
    <s v="2011"/>
    <s v="2011"/>
    <s v="Number"/>
    <n v="2351"/>
  </r>
  <r>
    <s v="CD413"/>
    <s v="Private Dwellings in Permanent Housing Units"/>
    <s v="01"/>
    <s v="Aggregate Rural Area"/>
    <s v="171"/>
    <s v="North Tipperary"/>
    <s v="-"/>
    <s v="All types of water supply"/>
    <s v="1919345"/>
    <s v="1919 to 1945"/>
    <s v="2011"/>
    <s v="2011"/>
    <s v="Number"/>
    <n v="1272"/>
  </r>
  <r>
    <s v="CD413"/>
    <s v="Private Dwellings in Permanent Housing Units"/>
    <s v="01"/>
    <s v="Aggregate Rural Area"/>
    <s v="171"/>
    <s v="North Tipperary"/>
    <s v="-"/>
    <s v="All types of water supply"/>
    <s v="1946346"/>
    <s v="1946 to 1960"/>
    <s v="2011"/>
    <s v="2011"/>
    <s v="Number"/>
    <n v="977"/>
  </r>
  <r>
    <s v="CD413"/>
    <s v="Private Dwellings in Permanent Housing Units"/>
    <s v="01"/>
    <s v="Aggregate Rural Area"/>
    <s v="171"/>
    <s v="North Tipperary"/>
    <s v="-"/>
    <s v="All types of water supply"/>
    <s v="1961369"/>
    <s v="1961 to 1970"/>
    <s v="2011"/>
    <s v="2011"/>
    <s v="Number"/>
    <n v="748"/>
  </r>
  <r>
    <s v="CD413"/>
    <s v="Private Dwellings in Permanent Housing Units"/>
    <s v="01"/>
    <s v="Aggregate Rural Area"/>
    <s v="171"/>
    <s v="North Tipperary"/>
    <s v="-"/>
    <s v="All types of water supply"/>
    <s v="1971379"/>
    <s v="1971 to 1980"/>
    <s v="2011"/>
    <s v="2011"/>
    <s v="Number"/>
    <n v="1934"/>
  </r>
  <r>
    <s v="CD413"/>
    <s v="Private Dwellings in Permanent Housing Units"/>
    <s v="01"/>
    <s v="Aggregate Rural Area"/>
    <s v="171"/>
    <s v="North Tipperary"/>
    <s v="-"/>
    <s v="All types of water supply"/>
    <s v="1981389"/>
    <s v="1981 to 1990"/>
    <s v="2011"/>
    <s v="2011"/>
    <s v="Number"/>
    <n v="1552"/>
  </r>
  <r>
    <s v="CD413"/>
    <s v="Private Dwellings in Permanent Housing Units"/>
    <s v="01"/>
    <s v="Aggregate Rural Area"/>
    <s v="171"/>
    <s v="North Tipperary"/>
    <s v="-"/>
    <s v="All types of water supply"/>
    <s v="1991399"/>
    <s v="1991 to 2000"/>
    <s v="2011"/>
    <s v="2011"/>
    <s v="Number"/>
    <n v="1827"/>
  </r>
  <r>
    <s v="CD413"/>
    <s v="Private Dwellings in Permanent Housing Units"/>
    <s v="01"/>
    <s v="Aggregate Rural Area"/>
    <s v="171"/>
    <s v="North Tipperary"/>
    <s v="-"/>
    <s v="All types of water supply"/>
    <s v="2001303"/>
    <s v="2001 to 2005"/>
    <s v="2011"/>
    <s v="2011"/>
    <s v="Number"/>
    <n v="2052"/>
  </r>
  <r>
    <s v="CD413"/>
    <s v="Private Dwellings in Permanent Housing Units"/>
    <s v="01"/>
    <s v="Aggregate Rural Area"/>
    <s v="171"/>
    <s v="North Tipperary"/>
    <s v="-"/>
    <s v="All types of water supply"/>
    <s v="200601"/>
    <s v="2006 or later"/>
    <s v="2011"/>
    <s v="2011"/>
    <s v="Number"/>
    <n v="1398"/>
  </r>
  <r>
    <s v="CD413"/>
    <s v="Private Dwellings in Permanent Housing Units"/>
    <s v="01"/>
    <s v="Aggregate Rural Area"/>
    <s v="171"/>
    <s v="North Tipperary"/>
    <s v="-"/>
    <s v="All types of water supply"/>
    <s v="9998"/>
    <s v="Not stated"/>
    <s v="2011"/>
    <s v="2011"/>
    <s v="Number"/>
    <n v="330"/>
  </r>
  <r>
    <s v="CD413"/>
    <s v="Private Dwellings in Permanent Housing Units"/>
    <s v="01"/>
    <s v="Aggregate Rural Area"/>
    <s v="171"/>
    <s v="North Tipperary"/>
    <s v="01"/>
    <s v="Public mains"/>
    <s v="-"/>
    <s v="All years"/>
    <s v="2011"/>
    <s v="2011"/>
    <s v="Number"/>
    <n v="5394"/>
  </r>
  <r>
    <s v="CD413"/>
    <s v="Private Dwellings in Permanent Housing Units"/>
    <s v="01"/>
    <s v="Aggregate Rural Area"/>
    <s v="171"/>
    <s v="North Tipperary"/>
    <s v="01"/>
    <s v="Public mains"/>
    <s v="191901"/>
    <s v="Before 1919"/>
    <s v="2011"/>
    <s v="2011"/>
    <s v="Number"/>
    <n v="682"/>
  </r>
  <r>
    <s v="CD413"/>
    <s v="Private Dwellings in Permanent Housing Units"/>
    <s v="01"/>
    <s v="Aggregate Rural Area"/>
    <s v="171"/>
    <s v="North Tipperary"/>
    <s v="01"/>
    <s v="Public mains"/>
    <s v="1919345"/>
    <s v="1919 to 1945"/>
    <s v="2011"/>
    <s v="2011"/>
    <s v="Number"/>
    <n v="458"/>
  </r>
  <r>
    <s v="CD413"/>
    <s v="Private Dwellings in Permanent Housing Units"/>
    <s v="01"/>
    <s v="Aggregate Rural Area"/>
    <s v="171"/>
    <s v="North Tipperary"/>
    <s v="01"/>
    <s v="Public mains"/>
    <s v="1946346"/>
    <s v="1946 to 1960"/>
    <s v="2011"/>
    <s v="2011"/>
    <s v="Number"/>
    <n v="366"/>
  </r>
  <r>
    <s v="CD413"/>
    <s v="Private Dwellings in Permanent Housing Units"/>
    <s v="01"/>
    <s v="Aggregate Rural Area"/>
    <s v="171"/>
    <s v="North Tipperary"/>
    <s v="01"/>
    <s v="Public mains"/>
    <s v="1961369"/>
    <s v="1961 to 1970"/>
    <s v="2011"/>
    <s v="2011"/>
    <s v="Number"/>
    <n v="321"/>
  </r>
  <r>
    <s v="CD413"/>
    <s v="Private Dwellings in Permanent Housing Units"/>
    <s v="01"/>
    <s v="Aggregate Rural Area"/>
    <s v="171"/>
    <s v="North Tipperary"/>
    <s v="01"/>
    <s v="Public mains"/>
    <s v="1971379"/>
    <s v="1971 to 1980"/>
    <s v="2011"/>
    <s v="2011"/>
    <s v="Number"/>
    <n v="824"/>
  </r>
  <r>
    <s v="CD413"/>
    <s v="Private Dwellings in Permanent Housing Units"/>
    <s v="01"/>
    <s v="Aggregate Rural Area"/>
    <s v="171"/>
    <s v="North Tipperary"/>
    <s v="01"/>
    <s v="Public mains"/>
    <s v="1981389"/>
    <s v="1981 to 1990"/>
    <s v="2011"/>
    <s v="2011"/>
    <s v="Number"/>
    <n v="547"/>
  </r>
  <r>
    <s v="CD413"/>
    <s v="Private Dwellings in Permanent Housing Units"/>
    <s v="01"/>
    <s v="Aggregate Rural Area"/>
    <s v="171"/>
    <s v="North Tipperary"/>
    <s v="01"/>
    <s v="Public mains"/>
    <s v="1991399"/>
    <s v="1991 to 2000"/>
    <s v="2011"/>
    <s v="2011"/>
    <s v="Number"/>
    <n v="704"/>
  </r>
  <r>
    <s v="CD413"/>
    <s v="Private Dwellings in Permanent Housing Units"/>
    <s v="01"/>
    <s v="Aggregate Rural Area"/>
    <s v="171"/>
    <s v="North Tipperary"/>
    <s v="01"/>
    <s v="Public mains"/>
    <s v="2001303"/>
    <s v="2001 to 2005"/>
    <s v="2011"/>
    <s v="2011"/>
    <s v="Number"/>
    <n v="871"/>
  </r>
  <r>
    <s v="CD413"/>
    <s v="Private Dwellings in Permanent Housing Units"/>
    <s v="01"/>
    <s v="Aggregate Rural Area"/>
    <s v="171"/>
    <s v="North Tipperary"/>
    <s v="01"/>
    <s v="Public mains"/>
    <s v="200601"/>
    <s v="2006 or later"/>
    <s v="2011"/>
    <s v="2011"/>
    <s v="Number"/>
    <n v="511"/>
  </r>
  <r>
    <s v="CD413"/>
    <s v="Private Dwellings in Permanent Housing Units"/>
    <s v="01"/>
    <s v="Aggregate Rural Area"/>
    <s v="171"/>
    <s v="North Tipperary"/>
    <s v="01"/>
    <s v="Public mains"/>
    <s v="9998"/>
    <s v="Not stated"/>
    <s v="2011"/>
    <s v="2011"/>
    <s v="Number"/>
    <n v="110"/>
  </r>
  <r>
    <s v="CD413"/>
    <s v="Private Dwellings in Permanent Housing Units"/>
    <s v="01"/>
    <s v="Aggregate Rural Area"/>
    <s v="171"/>
    <s v="North Tipperary"/>
    <s v="02"/>
    <s v="Local authority group scheme"/>
    <s v="-"/>
    <s v="All years"/>
    <s v="2011"/>
    <s v="2011"/>
    <s v="Number"/>
    <n v="2429"/>
  </r>
  <r>
    <s v="CD413"/>
    <s v="Private Dwellings in Permanent Housing Units"/>
    <s v="01"/>
    <s v="Aggregate Rural Area"/>
    <s v="171"/>
    <s v="North Tipperary"/>
    <s v="02"/>
    <s v="Local authority group scheme"/>
    <s v="191901"/>
    <s v="Before 1919"/>
    <s v="2011"/>
    <s v="2011"/>
    <s v="Number"/>
    <n v="320"/>
  </r>
  <r>
    <s v="CD413"/>
    <s v="Private Dwellings in Permanent Housing Units"/>
    <s v="01"/>
    <s v="Aggregate Rural Area"/>
    <s v="171"/>
    <s v="North Tipperary"/>
    <s v="02"/>
    <s v="Local authority group scheme"/>
    <s v="1919345"/>
    <s v="1919 to 1945"/>
    <s v="2011"/>
    <s v="2011"/>
    <s v="Number"/>
    <n v="240"/>
  </r>
  <r>
    <s v="CD413"/>
    <s v="Private Dwellings in Permanent Housing Units"/>
    <s v="01"/>
    <s v="Aggregate Rural Area"/>
    <s v="171"/>
    <s v="North Tipperary"/>
    <s v="02"/>
    <s v="Local authority group scheme"/>
    <s v="1946346"/>
    <s v="1946 to 1960"/>
    <s v="2011"/>
    <s v="2011"/>
    <s v="Number"/>
    <n v="203"/>
  </r>
  <r>
    <s v="CD413"/>
    <s v="Private Dwellings in Permanent Housing Units"/>
    <s v="01"/>
    <s v="Aggregate Rural Area"/>
    <s v="171"/>
    <s v="North Tipperary"/>
    <s v="02"/>
    <s v="Local authority group scheme"/>
    <s v="1961369"/>
    <s v="1961 to 1970"/>
    <s v="2011"/>
    <s v="2011"/>
    <s v="Number"/>
    <n v="104"/>
  </r>
  <r>
    <s v="CD413"/>
    <s v="Private Dwellings in Permanent Housing Units"/>
    <s v="01"/>
    <s v="Aggregate Rural Area"/>
    <s v="171"/>
    <s v="North Tipperary"/>
    <s v="02"/>
    <s v="Local authority group scheme"/>
    <s v="1971379"/>
    <s v="1971 to 1980"/>
    <s v="2011"/>
    <s v="2011"/>
    <s v="Number"/>
    <n v="339"/>
  </r>
  <r>
    <s v="CD413"/>
    <s v="Private Dwellings in Permanent Housing Units"/>
    <s v="01"/>
    <s v="Aggregate Rural Area"/>
    <s v="171"/>
    <s v="North Tipperary"/>
    <s v="02"/>
    <s v="Local authority group scheme"/>
    <s v="1981389"/>
    <s v="1981 to 1990"/>
    <s v="2011"/>
    <s v="2011"/>
    <s v="Number"/>
    <n v="282"/>
  </r>
  <r>
    <s v="CD413"/>
    <s v="Private Dwellings in Permanent Housing Units"/>
    <s v="01"/>
    <s v="Aggregate Rural Area"/>
    <s v="171"/>
    <s v="North Tipperary"/>
    <s v="02"/>
    <s v="Local authority group scheme"/>
    <s v="1991399"/>
    <s v="1991 to 2000"/>
    <s v="2011"/>
    <s v="2011"/>
    <s v="Number"/>
    <n v="328"/>
  </r>
  <r>
    <s v="CD413"/>
    <s v="Private Dwellings in Permanent Housing Units"/>
    <s v="01"/>
    <s v="Aggregate Rural Area"/>
    <s v="171"/>
    <s v="North Tipperary"/>
    <s v="02"/>
    <s v="Local authority group scheme"/>
    <s v="2001303"/>
    <s v="2001 to 2005"/>
    <s v="2011"/>
    <s v="2011"/>
    <s v="Number"/>
    <n v="379"/>
  </r>
  <r>
    <s v="CD413"/>
    <s v="Private Dwellings in Permanent Housing Units"/>
    <s v="01"/>
    <s v="Aggregate Rural Area"/>
    <s v="171"/>
    <s v="North Tipperary"/>
    <s v="02"/>
    <s v="Local authority group scheme"/>
    <s v="200601"/>
    <s v="2006 or later"/>
    <s v="2011"/>
    <s v="2011"/>
    <s v="Number"/>
    <n v="202"/>
  </r>
  <r>
    <s v="CD413"/>
    <s v="Private Dwellings in Permanent Housing Units"/>
    <s v="01"/>
    <s v="Aggregate Rural Area"/>
    <s v="171"/>
    <s v="North Tipperary"/>
    <s v="02"/>
    <s v="Local authority group scheme"/>
    <s v="9998"/>
    <s v="Not stated"/>
    <s v="2011"/>
    <s v="2011"/>
    <s v="Number"/>
    <n v="32"/>
  </r>
  <r>
    <s v="CD413"/>
    <s v="Private Dwellings in Permanent Housing Units"/>
    <s v="01"/>
    <s v="Aggregate Rural Area"/>
    <s v="171"/>
    <s v="North Tipperary"/>
    <s v="03"/>
    <s v="Private group scheme"/>
    <s v="-"/>
    <s v="All years"/>
    <s v="2011"/>
    <s v="2011"/>
    <s v="Number"/>
    <n v="1471"/>
  </r>
  <r>
    <s v="CD413"/>
    <s v="Private Dwellings in Permanent Housing Units"/>
    <s v="01"/>
    <s v="Aggregate Rural Area"/>
    <s v="171"/>
    <s v="North Tipperary"/>
    <s v="03"/>
    <s v="Private group scheme"/>
    <s v="191901"/>
    <s v="Before 1919"/>
    <s v="2011"/>
    <s v="2011"/>
    <s v="Number"/>
    <n v="223"/>
  </r>
  <r>
    <s v="CD413"/>
    <s v="Private Dwellings in Permanent Housing Units"/>
    <s v="01"/>
    <s v="Aggregate Rural Area"/>
    <s v="171"/>
    <s v="North Tipperary"/>
    <s v="03"/>
    <s v="Private group scheme"/>
    <s v="1919345"/>
    <s v="1919 to 1945"/>
    <s v="2011"/>
    <s v="2011"/>
    <s v="Number"/>
    <n v="133"/>
  </r>
  <r>
    <s v="CD413"/>
    <s v="Private Dwellings in Permanent Housing Units"/>
    <s v="01"/>
    <s v="Aggregate Rural Area"/>
    <s v="171"/>
    <s v="North Tipperary"/>
    <s v="03"/>
    <s v="Private group scheme"/>
    <s v="1946346"/>
    <s v="1946 to 1960"/>
    <s v="2011"/>
    <s v="2011"/>
    <s v="Number"/>
    <n v="120"/>
  </r>
  <r>
    <s v="CD413"/>
    <s v="Private Dwellings in Permanent Housing Units"/>
    <s v="01"/>
    <s v="Aggregate Rural Area"/>
    <s v="171"/>
    <s v="North Tipperary"/>
    <s v="03"/>
    <s v="Private group scheme"/>
    <s v="1961369"/>
    <s v="1961 to 1970"/>
    <s v="2011"/>
    <s v="2011"/>
    <s v="Number"/>
    <n v="82"/>
  </r>
  <r>
    <s v="CD413"/>
    <s v="Private Dwellings in Permanent Housing Units"/>
    <s v="01"/>
    <s v="Aggregate Rural Area"/>
    <s v="171"/>
    <s v="North Tipperary"/>
    <s v="03"/>
    <s v="Private group scheme"/>
    <s v="1971379"/>
    <s v="1971 to 1980"/>
    <s v="2011"/>
    <s v="2011"/>
    <s v="Number"/>
    <n v="188"/>
  </r>
  <r>
    <s v="CD413"/>
    <s v="Private Dwellings in Permanent Housing Units"/>
    <s v="01"/>
    <s v="Aggregate Rural Area"/>
    <s v="171"/>
    <s v="North Tipperary"/>
    <s v="03"/>
    <s v="Private group scheme"/>
    <s v="1981389"/>
    <s v="1981 to 1990"/>
    <s v="2011"/>
    <s v="2011"/>
    <s v="Number"/>
    <n v="188"/>
  </r>
  <r>
    <s v="CD413"/>
    <s v="Private Dwellings in Permanent Housing Units"/>
    <s v="01"/>
    <s v="Aggregate Rural Area"/>
    <s v="171"/>
    <s v="North Tipperary"/>
    <s v="03"/>
    <s v="Private group scheme"/>
    <s v="1991399"/>
    <s v="1991 to 2000"/>
    <s v="2011"/>
    <s v="2011"/>
    <s v="Number"/>
    <n v="212"/>
  </r>
  <r>
    <s v="CD413"/>
    <s v="Private Dwellings in Permanent Housing Units"/>
    <s v="01"/>
    <s v="Aggregate Rural Area"/>
    <s v="171"/>
    <s v="North Tipperary"/>
    <s v="03"/>
    <s v="Private group scheme"/>
    <s v="2001303"/>
    <s v="2001 to 2005"/>
    <s v="2011"/>
    <s v="2011"/>
    <s v="Number"/>
    <n v="179"/>
  </r>
  <r>
    <s v="CD413"/>
    <s v="Private Dwellings in Permanent Housing Units"/>
    <s v="01"/>
    <s v="Aggregate Rural Area"/>
    <s v="171"/>
    <s v="North Tipperary"/>
    <s v="03"/>
    <s v="Private group scheme"/>
    <s v="200601"/>
    <s v="2006 or later"/>
    <s v="2011"/>
    <s v="2011"/>
    <s v="Number"/>
    <n v="128"/>
  </r>
  <r>
    <s v="CD413"/>
    <s v="Private Dwellings in Permanent Housing Units"/>
    <s v="01"/>
    <s v="Aggregate Rural Area"/>
    <s v="171"/>
    <s v="North Tipperary"/>
    <s v="03"/>
    <s v="Private group scheme"/>
    <s v="9998"/>
    <s v="Not stated"/>
    <s v="2011"/>
    <s v="2011"/>
    <s v="Number"/>
    <n v="18"/>
  </r>
  <r>
    <s v="CD413"/>
    <s v="Private Dwellings in Permanent Housing Units"/>
    <s v="01"/>
    <s v="Aggregate Rural Area"/>
    <s v="171"/>
    <s v="North Tipperary"/>
    <s v="04"/>
    <s v="Other private source"/>
    <s v="-"/>
    <s v="All years"/>
    <s v="2011"/>
    <s v="2011"/>
    <s v="Number"/>
    <n v="4805"/>
  </r>
  <r>
    <s v="CD413"/>
    <s v="Private Dwellings in Permanent Housing Units"/>
    <s v="01"/>
    <s v="Aggregate Rural Area"/>
    <s v="171"/>
    <s v="North Tipperary"/>
    <s v="04"/>
    <s v="Other private source"/>
    <s v="191901"/>
    <s v="Before 1919"/>
    <s v="2011"/>
    <s v="2011"/>
    <s v="Number"/>
    <n v="1078"/>
  </r>
  <r>
    <s v="CD413"/>
    <s v="Private Dwellings in Permanent Housing Units"/>
    <s v="01"/>
    <s v="Aggregate Rural Area"/>
    <s v="171"/>
    <s v="North Tipperary"/>
    <s v="04"/>
    <s v="Other private source"/>
    <s v="1919345"/>
    <s v="1919 to 1945"/>
    <s v="2011"/>
    <s v="2011"/>
    <s v="Number"/>
    <n v="416"/>
  </r>
  <r>
    <s v="CD413"/>
    <s v="Private Dwellings in Permanent Housing Units"/>
    <s v="01"/>
    <s v="Aggregate Rural Area"/>
    <s v="171"/>
    <s v="North Tipperary"/>
    <s v="04"/>
    <s v="Other private source"/>
    <s v="1946346"/>
    <s v="1946 to 1960"/>
    <s v="2011"/>
    <s v="2011"/>
    <s v="Number"/>
    <n v="273"/>
  </r>
  <r>
    <s v="CD413"/>
    <s v="Private Dwellings in Permanent Housing Units"/>
    <s v="01"/>
    <s v="Aggregate Rural Area"/>
    <s v="171"/>
    <s v="North Tipperary"/>
    <s v="04"/>
    <s v="Other private source"/>
    <s v="1961369"/>
    <s v="1961 to 1970"/>
    <s v="2011"/>
    <s v="2011"/>
    <s v="Number"/>
    <n v="225"/>
  </r>
  <r>
    <s v="CD413"/>
    <s v="Private Dwellings in Permanent Housing Units"/>
    <s v="01"/>
    <s v="Aggregate Rural Area"/>
    <s v="171"/>
    <s v="North Tipperary"/>
    <s v="04"/>
    <s v="Other private source"/>
    <s v="1971379"/>
    <s v="1971 to 1980"/>
    <s v="2011"/>
    <s v="2011"/>
    <s v="Number"/>
    <n v="558"/>
  </r>
  <r>
    <s v="CD413"/>
    <s v="Private Dwellings in Permanent Housing Units"/>
    <s v="01"/>
    <s v="Aggregate Rural Area"/>
    <s v="171"/>
    <s v="North Tipperary"/>
    <s v="04"/>
    <s v="Other private source"/>
    <s v="1981389"/>
    <s v="1981 to 1990"/>
    <s v="2011"/>
    <s v="2011"/>
    <s v="Number"/>
    <n v="510"/>
  </r>
  <r>
    <s v="CD413"/>
    <s v="Private Dwellings in Permanent Housing Units"/>
    <s v="01"/>
    <s v="Aggregate Rural Area"/>
    <s v="171"/>
    <s v="North Tipperary"/>
    <s v="04"/>
    <s v="Other private source"/>
    <s v="1991399"/>
    <s v="1991 to 2000"/>
    <s v="2011"/>
    <s v="2011"/>
    <s v="Number"/>
    <n v="558"/>
  </r>
  <r>
    <s v="CD413"/>
    <s v="Private Dwellings in Permanent Housing Units"/>
    <s v="01"/>
    <s v="Aggregate Rural Area"/>
    <s v="171"/>
    <s v="North Tipperary"/>
    <s v="04"/>
    <s v="Other private source"/>
    <s v="2001303"/>
    <s v="2001 to 2005"/>
    <s v="2011"/>
    <s v="2011"/>
    <s v="Number"/>
    <n v="589"/>
  </r>
  <r>
    <s v="CD413"/>
    <s v="Private Dwellings in Permanent Housing Units"/>
    <s v="01"/>
    <s v="Aggregate Rural Area"/>
    <s v="171"/>
    <s v="North Tipperary"/>
    <s v="04"/>
    <s v="Other private source"/>
    <s v="200601"/>
    <s v="2006 or later"/>
    <s v="2011"/>
    <s v="2011"/>
    <s v="Number"/>
    <n v="529"/>
  </r>
  <r>
    <s v="CD413"/>
    <s v="Private Dwellings in Permanent Housing Units"/>
    <s v="01"/>
    <s v="Aggregate Rural Area"/>
    <s v="171"/>
    <s v="North Tipperary"/>
    <s v="04"/>
    <s v="Other private source"/>
    <s v="9998"/>
    <s v="Not stated"/>
    <s v="2011"/>
    <s v="2011"/>
    <s v="Number"/>
    <n v="69"/>
  </r>
  <r>
    <s v="CD413"/>
    <s v="Private Dwellings in Permanent Housing Units"/>
    <s v="01"/>
    <s v="Aggregate Rural Area"/>
    <s v="171"/>
    <s v="North Tipperary"/>
    <s v="05"/>
    <s v="No piped water"/>
    <s v="-"/>
    <s v="All years"/>
    <s v="2011"/>
    <s v="2011"/>
    <s v="Number"/>
    <n v="42"/>
  </r>
  <r>
    <s v="CD413"/>
    <s v="Private Dwellings in Permanent Housing Units"/>
    <s v="01"/>
    <s v="Aggregate Rural Area"/>
    <s v="171"/>
    <s v="North Tipperary"/>
    <s v="05"/>
    <s v="No piped water"/>
    <s v="191901"/>
    <s v="Before 1919"/>
    <s v="2011"/>
    <s v="2011"/>
    <s v="Number"/>
    <n v="25"/>
  </r>
  <r>
    <s v="CD413"/>
    <s v="Private Dwellings in Permanent Housing Units"/>
    <s v="01"/>
    <s v="Aggregate Rural Area"/>
    <s v="171"/>
    <s v="North Tipperary"/>
    <s v="05"/>
    <s v="No piped water"/>
    <s v="1919345"/>
    <s v="1919 to 1945"/>
    <s v="2011"/>
    <s v="2011"/>
    <s v="Number"/>
    <n v="7"/>
  </r>
  <r>
    <s v="CD413"/>
    <s v="Private Dwellings in Permanent Housing Units"/>
    <s v="01"/>
    <s v="Aggregate Rural Area"/>
    <s v="171"/>
    <s v="North Tipperary"/>
    <s v="05"/>
    <s v="No piped water"/>
    <s v="1946346"/>
    <s v="1946 to 1960"/>
    <s v="2011"/>
    <s v="2011"/>
    <s v="Number"/>
    <n v="5"/>
  </r>
  <r>
    <s v="CD413"/>
    <s v="Private Dwellings in Permanent Housing Units"/>
    <s v="01"/>
    <s v="Aggregate Rural Area"/>
    <s v="171"/>
    <s v="North Tipperary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171"/>
    <s v="North Tipperar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71"/>
    <s v="North Tipperary"/>
    <s v="98"/>
    <s v="Not stated"/>
    <s v="-"/>
    <s v="All years"/>
    <s v="2011"/>
    <s v="2011"/>
    <s v="Number"/>
    <n v="300"/>
  </r>
  <r>
    <s v="CD413"/>
    <s v="Private Dwellings in Permanent Housing Units"/>
    <s v="01"/>
    <s v="Aggregate Rural Area"/>
    <s v="171"/>
    <s v="North Tipperary"/>
    <s v="98"/>
    <s v="Not stated"/>
    <s v="191901"/>
    <s v="Before 1919"/>
    <s v="2011"/>
    <s v="2011"/>
    <s v="Number"/>
    <n v="23"/>
  </r>
  <r>
    <s v="CD413"/>
    <s v="Private Dwellings in Permanent Housing Units"/>
    <s v="01"/>
    <s v="Aggregate Rural Area"/>
    <s v="171"/>
    <s v="North Tipperary"/>
    <s v="98"/>
    <s v="Not stated"/>
    <s v="1919345"/>
    <s v="1919 to 1945"/>
    <s v="2011"/>
    <s v="2011"/>
    <s v="Number"/>
    <n v="18"/>
  </r>
  <r>
    <s v="CD413"/>
    <s v="Private Dwellings in Permanent Housing Units"/>
    <s v="01"/>
    <s v="Aggregate Rural Area"/>
    <s v="171"/>
    <s v="North Tipperary"/>
    <s v="98"/>
    <s v="Not stated"/>
    <s v="1946346"/>
    <s v="1946 to 1960"/>
    <s v="2011"/>
    <s v="2011"/>
    <s v="Number"/>
    <n v="10"/>
  </r>
  <r>
    <s v="CD413"/>
    <s v="Private Dwellings in Permanent Housing Units"/>
    <s v="01"/>
    <s v="Aggregate Rural Area"/>
    <s v="171"/>
    <s v="North Tipperary"/>
    <s v="98"/>
    <s v="Not stated"/>
    <s v="1961369"/>
    <s v="1961 to 1970"/>
    <s v="2011"/>
    <s v="2011"/>
    <s v="Number"/>
    <n v="12"/>
  </r>
  <r>
    <s v="CD413"/>
    <s v="Private Dwellings in Permanent Housing Units"/>
    <s v="01"/>
    <s v="Aggregate Rural Area"/>
    <s v="171"/>
    <s v="North Tipperary"/>
    <s v="98"/>
    <s v="Not stated"/>
    <s v="1971379"/>
    <s v="1971 to 1980"/>
    <s v="2011"/>
    <s v="2011"/>
    <s v="Number"/>
    <n v="25"/>
  </r>
  <r>
    <s v="CD413"/>
    <s v="Private Dwellings in Permanent Housing Units"/>
    <s v="01"/>
    <s v="Aggregate Rural Area"/>
    <s v="171"/>
    <s v="North Tipperary"/>
    <s v="98"/>
    <s v="Not stated"/>
    <s v="1981389"/>
    <s v="1981 to 1990"/>
    <s v="2011"/>
    <s v="2011"/>
    <s v="Number"/>
    <n v="25"/>
  </r>
  <r>
    <s v="CD413"/>
    <s v="Private Dwellings in Permanent Housing Units"/>
    <s v="01"/>
    <s v="Aggregate Rural Area"/>
    <s v="171"/>
    <s v="North Tipperary"/>
    <s v="98"/>
    <s v="Not stated"/>
    <s v="1991399"/>
    <s v="1991 to 2000"/>
    <s v="2011"/>
    <s v="2011"/>
    <s v="Number"/>
    <n v="25"/>
  </r>
  <r>
    <s v="CD413"/>
    <s v="Private Dwellings in Permanent Housing Units"/>
    <s v="01"/>
    <s v="Aggregate Rural Area"/>
    <s v="171"/>
    <s v="North Tipperary"/>
    <s v="98"/>
    <s v="Not stated"/>
    <s v="2001303"/>
    <s v="2001 to 2005"/>
    <s v="2011"/>
    <s v="2011"/>
    <s v="Number"/>
    <n v="34"/>
  </r>
  <r>
    <s v="CD413"/>
    <s v="Private Dwellings in Permanent Housing Units"/>
    <s v="01"/>
    <s v="Aggregate Rural Area"/>
    <s v="171"/>
    <s v="North Tipperary"/>
    <s v="98"/>
    <s v="Not stated"/>
    <s v="200601"/>
    <s v="2006 or later"/>
    <s v="2011"/>
    <s v="2011"/>
    <s v="Number"/>
    <n v="28"/>
  </r>
  <r>
    <s v="CD413"/>
    <s v="Private Dwellings in Permanent Housing Units"/>
    <s v="01"/>
    <s v="Aggregate Rural Area"/>
    <s v="171"/>
    <s v="North Tipperary"/>
    <s v="98"/>
    <s v="Not stated"/>
    <s v="9998"/>
    <s v="Not stated"/>
    <s v="2011"/>
    <s v="2011"/>
    <s v="Number"/>
    <n v="100"/>
  </r>
  <r>
    <s v="CD413"/>
    <s v="Private Dwellings in Permanent Housing Units"/>
    <s v="01"/>
    <s v="Aggregate Rural Area"/>
    <s v="172"/>
    <s v="South Tipperary"/>
    <s v="-"/>
    <s v="All types of water supply"/>
    <s v="-"/>
    <s v="All years"/>
    <s v="2011"/>
    <s v="2011"/>
    <s v="Number"/>
    <n v="17896"/>
  </r>
  <r>
    <s v="CD413"/>
    <s v="Private Dwellings in Permanent Housing Units"/>
    <s v="01"/>
    <s v="Aggregate Rural Area"/>
    <s v="172"/>
    <s v="South Tipperary"/>
    <s v="-"/>
    <s v="All types of water supply"/>
    <s v="191901"/>
    <s v="Before 1919"/>
    <s v="2011"/>
    <s v="2011"/>
    <s v="Number"/>
    <n v="3293"/>
  </r>
  <r>
    <s v="CD413"/>
    <s v="Private Dwellings in Permanent Housing Units"/>
    <s v="01"/>
    <s v="Aggregate Rural Area"/>
    <s v="172"/>
    <s v="South Tipperary"/>
    <s v="-"/>
    <s v="All types of water supply"/>
    <s v="1919345"/>
    <s v="1919 to 1945"/>
    <s v="2011"/>
    <s v="2011"/>
    <s v="Number"/>
    <n v="1696"/>
  </r>
  <r>
    <s v="CD413"/>
    <s v="Private Dwellings in Permanent Housing Units"/>
    <s v="01"/>
    <s v="Aggregate Rural Area"/>
    <s v="172"/>
    <s v="South Tipperary"/>
    <s v="-"/>
    <s v="All types of water supply"/>
    <s v="1946346"/>
    <s v="1946 to 1960"/>
    <s v="2011"/>
    <s v="2011"/>
    <s v="Number"/>
    <n v="1181"/>
  </r>
  <r>
    <s v="CD413"/>
    <s v="Private Dwellings in Permanent Housing Units"/>
    <s v="01"/>
    <s v="Aggregate Rural Area"/>
    <s v="172"/>
    <s v="South Tipperary"/>
    <s v="-"/>
    <s v="All types of water supply"/>
    <s v="1961369"/>
    <s v="1961 to 1970"/>
    <s v="2011"/>
    <s v="2011"/>
    <s v="Number"/>
    <n v="869"/>
  </r>
  <r>
    <s v="CD413"/>
    <s v="Private Dwellings in Permanent Housing Units"/>
    <s v="01"/>
    <s v="Aggregate Rural Area"/>
    <s v="172"/>
    <s v="South Tipperary"/>
    <s v="-"/>
    <s v="All types of water supply"/>
    <s v="1971379"/>
    <s v="1971 to 1980"/>
    <s v="2011"/>
    <s v="2011"/>
    <s v="Number"/>
    <n v="2068"/>
  </r>
  <r>
    <s v="CD413"/>
    <s v="Private Dwellings in Permanent Housing Units"/>
    <s v="01"/>
    <s v="Aggregate Rural Area"/>
    <s v="172"/>
    <s v="South Tipperary"/>
    <s v="-"/>
    <s v="All types of water supply"/>
    <s v="1981389"/>
    <s v="1981 to 1990"/>
    <s v="2011"/>
    <s v="2011"/>
    <s v="Number"/>
    <n v="1708"/>
  </r>
  <r>
    <s v="CD413"/>
    <s v="Private Dwellings in Permanent Housing Units"/>
    <s v="01"/>
    <s v="Aggregate Rural Area"/>
    <s v="172"/>
    <s v="South Tipperary"/>
    <s v="-"/>
    <s v="All types of water supply"/>
    <s v="1991399"/>
    <s v="1991 to 2000"/>
    <s v="2011"/>
    <s v="2011"/>
    <s v="Number"/>
    <n v="2233"/>
  </r>
  <r>
    <s v="CD413"/>
    <s v="Private Dwellings in Permanent Housing Units"/>
    <s v="01"/>
    <s v="Aggregate Rural Area"/>
    <s v="172"/>
    <s v="South Tipperary"/>
    <s v="-"/>
    <s v="All types of water supply"/>
    <s v="2001303"/>
    <s v="2001 to 2005"/>
    <s v="2011"/>
    <s v="2011"/>
    <s v="Number"/>
    <n v="2494"/>
  </r>
  <r>
    <s v="CD413"/>
    <s v="Private Dwellings in Permanent Housing Units"/>
    <s v="01"/>
    <s v="Aggregate Rural Area"/>
    <s v="172"/>
    <s v="South Tipperary"/>
    <s v="-"/>
    <s v="All types of water supply"/>
    <s v="200601"/>
    <s v="2006 or later"/>
    <s v="2011"/>
    <s v="2011"/>
    <s v="Number"/>
    <n v="1905"/>
  </r>
  <r>
    <s v="CD413"/>
    <s v="Private Dwellings in Permanent Housing Units"/>
    <s v="01"/>
    <s v="Aggregate Rural Area"/>
    <s v="172"/>
    <s v="South Tipperary"/>
    <s v="-"/>
    <s v="All types of water supply"/>
    <s v="9998"/>
    <s v="Not stated"/>
    <s v="2011"/>
    <s v="2011"/>
    <s v="Number"/>
    <n v="449"/>
  </r>
  <r>
    <s v="CD413"/>
    <s v="Private Dwellings in Permanent Housing Units"/>
    <s v="01"/>
    <s v="Aggregate Rural Area"/>
    <s v="172"/>
    <s v="South Tipperary"/>
    <s v="01"/>
    <s v="Public mains"/>
    <s v="-"/>
    <s v="All years"/>
    <s v="2011"/>
    <s v="2011"/>
    <s v="Number"/>
    <n v="12483"/>
  </r>
  <r>
    <s v="CD413"/>
    <s v="Private Dwellings in Permanent Housing Units"/>
    <s v="01"/>
    <s v="Aggregate Rural Area"/>
    <s v="172"/>
    <s v="South Tipperary"/>
    <s v="01"/>
    <s v="Public mains"/>
    <s v="191901"/>
    <s v="Before 1919"/>
    <s v="2011"/>
    <s v="2011"/>
    <s v="Number"/>
    <n v="2102"/>
  </r>
  <r>
    <s v="CD413"/>
    <s v="Private Dwellings in Permanent Housing Units"/>
    <s v="01"/>
    <s v="Aggregate Rural Area"/>
    <s v="172"/>
    <s v="South Tipperary"/>
    <s v="01"/>
    <s v="Public mains"/>
    <s v="1919345"/>
    <s v="1919 to 1945"/>
    <s v="2011"/>
    <s v="2011"/>
    <s v="Number"/>
    <n v="1187"/>
  </r>
  <r>
    <s v="CD413"/>
    <s v="Private Dwellings in Permanent Housing Units"/>
    <s v="01"/>
    <s v="Aggregate Rural Area"/>
    <s v="172"/>
    <s v="South Tipperary"/>
    <s v="01"/>
    <s v="Public mains"/>
    <s v="1946346"/>
    <s v="1946 to 1960"/>
    <s v="2011"/>
    <s v="2011"/>
    <s v="Number"/>
    <n v="858"/>
  </r>
  <r>
    <s v="CD413"/>
    <s v="Private Dwellings in Permanent Housing Units"/>
    <s v="01"/>
    <s v="Aggregate Rural Area"/>
    <s v="172"/>
    <s v="South Tipperary"/>
    <s v="01"/>
    <s v="Public mains"/>
    <s v="1961369"/>
    <s v="1961 to 1970"/>
    <s v="2011"/>
    <s v="2011"/>
    <s v="Number"/>
    <n v="608"/>
  </r>
  <r>
    <s v="CD413"/>
    <s v="Private Dwellings in Permanent Housing Units"/>
    <s v="01"/>
    <s v="Aggregate Rural Area"/>
    <s v="172"/>
    <s v="South Tipperary"/>
    <s v="01"/>
    <s v="Public mains"/>
    <s v="1971379"/>
    <s v="1971 to 1980"/>
    <s v="2011"/>
    <s v="2011"/>
    <s v="Number"/>
    <n v="1479"/>
  </r>
  <r>
    <s v="CD413"/>
    <s v="Private Dwellings in Permanent Housing Units"/>
    <s v="01"/>
    <s v="Aggregate Rural Area"/>
    <s v="172"/>
    <s v="South Tipperary"/>
    <s v="01"/>
    <s v="Public mains"/>
    <s v="1981389"/>
    <s v="1981 to 1990"/>
    <s v="2011"/>
    <s v="2011"/>
    <s v="Number"/>
    <n v="1181"/>
  </r>
  <r>
    <s v="CD413"/>
    <s v="Private Dwellings in Permanent Housing Units"/>
    <s v="01"/>
    <s v="Aggregate Rural Area"/>
    <s v="172"/>
    <s v="South Tipperary"/>
    <s v="01"/>
    <s v="Public mains"/>
    <s v="1991399"/>
    <s v="1991 to 2000"/>
    <s v="2011"/>
    <s v="2011"/>
    <s v="Number"/>
    <n v="1657"/>
  </r>
  <r>
    <s v="CD413"/>
    <s v="Private Dwellings in Permanent Housing Units"/>
    <s v="01"/>
    <s v="Aggregate Rural Area"/>
    <s v="172"/>
    <s v="South Tipperary"/>
    <s v="01"/>
    <s v="Public mains"/>
    <s v="2001303"/>
    <s v="2001 to 2005"/>
    <s v="2011"/>
    <s v="2011"/>
    <s v="Number"/>
    <n v="1820"/>
  </r>
  <r>
    <s v="CD413"/>
    <s v="Private Dwellings in Permanent Housing Units"/>
    <s v="01"/>
    <s v="Aggregate Rural Area"/>
    <s v="172"/>
    <s v="South Tipperary"/>
    <s v="01"/>
    <s v="Public mains"/>
    <s v="200601"/>
    <s v="2006 or later"/>
    <s v="2011"/>
    <s v="2011"/>
    <s v="Number"/>
    <n v="1343"/>
  </r>
  <r>
    <s v="CD413"/>
    <s v="Private Dwellings in Permanent Housing Units"/>
    <s v="01"/>
    <s v="Aggregate Rural Area"/>
    <s v="172"/>
    <s v="South Tipperary"/>
    <s v="01"/>
    <s v="Public mains"/>
    <s v="9998"/>
    <s v="Not stated"/>
    <s v="2011"/>
    <s v="2011"/>
    <s v="Number"/>
    <n v="248"/>
  </r>
  <r>
    <s v="CD413"/>
    <s v="Private Dwellings in Permanent Housing Units"/>
    <s v="01"/>
    <s v="Aggregate Rural Area"/>
    <s v="172"/>
    <s v="South Tipperary"/>
    <s v="02"/>
    <s v="Local authority group scheme"/>
    <s v="-"/>
    <s v="All years"/>
    <s v="2011"/>
    <s v="2011"/>
    <s v="Number"/>
    <n v="2459"/>
  </r>
  <r>
    <s v="CD413"/>
    <s v="Private Dwellings in Permanent Housing Units"/>
    <s v="01"/>
    <s v="Aggregate Rural Area"/>
    <s v="172"/>
    <s v="South Tipperary"/>
    <s v="02"/>
    <s v="Local authority group scheme"/>
    <s v="191901"/>
    <s v="Before 1919"/>
    <s v="2011"/>
    <s v="2011"/>
    <s v="Number"/>
    <n v="461"/>
  </r>
  <r>
    <s v="CD413"/>
    <s v="Private Dwellings in Permanent Housing Units"/>
    <s v="01"/>
    <s v="Aggregate Rural Area"/>
    <s v="172"/>
    <s v="South Tipperary"/>
    <s v="02"/>
    <s v="Local authority group scheme"/>
    <s v="1919345"/>
    <s v="1919 to 1945"/>
    <s v="2011"/>
    <s v="2011"/>
    <s v="Number"/>
    <n v="253"/>
  </r>
  <r>
    <s v="CD413"/>
    <s v="Private Dwellings in Permanent Housing Units"/>
    <s v="01"/>
    <s v="Aggregate Rural Area"/>
    <s v="172"/>
    <s v="South Tipperary"/>
    <s v="02"/>
    <s v="Local authority group scheme"/>
    <s v="1946346"/>
    <s v="1946 to 1960"/>
    <s v="2011"/>
    <s v="2011"/>
    <s v="Number"/>
    <n v="194"/>
  </r>
  <r>
    <s v="CD413"/>
    <s v="Private Dwellings in Permanent Housing Units"/>
    <s v="01"/>
    <s v="Aggregate Rural Area"/>
    <s v="172"/>
    <s v="South Tipperary"/>
    <s v="02"/>
    <s v="Local authority group scheme"/>
    <s v="1961369"/>
    <s v="1961 to 1970"/>
    <s v="2011"/>
    <s v="2011"/>
    <s v="Number"/>
    <n v="143"/>
  </r>
  <r>
    <s v="CD413"/>
    <s v="Private Dwellings in Permanent Housing Units"/>
    <s v="01"/>
    <s v="Aggregate Rural Area"/>
    <s v="172"/>
    <s v="South Tipperary"/>
    <s v="02"/>
    <s v="Local authority group scheme"/>
    <s v="1971379"/>
    <s v="1971 to 1980"/>
    <s v="2011"/>
    <s v="2011"/>
    <s v="Number"/>
    <n v="339"/>
  </r>
  <r>
    <s v="CD413"/>
    <s v="Private Dwellings in Permanent Housing Units"/>
    <s v="01"/>
    <s v="Aggregate Rural Area"/>
    <s v="172"/>
    <s v="South Tipperary"/>
    <s v="02"/>
    <s v="Local authority group scheme"/>
    <s v="1981389"/>
    <s v="1981 to 1990"/>
    <s v="2011"/>
    <s v="2011"/>
    <s v="Number"/>
    <n v="259"/>
  </r>
  <r>
    <s v="CD413"/>
    <s v="Private Dwellings in Permanent Housing Units"/>
    <s v="01"/>
    <s v="Aggregate Rural Area"/>
    <s v="172"/>
    <s v="South Tipperary"/>
    <s v="02"/>
    <s v="Local authority group scheme"/>
    <s v="1991399"/>
    <s v="1991 to 2000"/>
    <s v="2011"/>
    <s v="2011"/>
    <s v="Number"/>
    <n v="247"/>
  </r>
  <r>
    <s v="CD413"/>
    <s v="Private Dwellings in Permanent Housing Units"/>
    <s v="01"/>
    <s v="Aggregate Rural Area"/>
    <s v="172"/>
    <s v="South Tipperary"/>
    <s v="02"/>
    <s v="Local authority group scheme"/>
    <s v="2001303"/>
    <s v="2001 to 2005"/>
    <s v="2011"/>
    <s v="2011"/>
    <s v="Number"/>
    <n v="300"/>
  </r>
  <r>
    <s v="CD413"/>
    <s v="Private Dwellings in Permanent Housing Units"/>
    <s v="01"/>
    <s v="Aggregate Rural Area"/>
    <s v="172"/>
    <s v="South Tipperary"/>
    <s v="02"/>
    <s v="Local authority group scheme"/>
    <s v="200601"/>
    <s v="2006 or later"/>
    <s v="2011"/>
    <s v="2011"/>
    <s v="Number"/>
    <n v="226"/>
  </r>
  <r>
    <s v="CD413"/>
    <s v="Private Dwellings in Permanent Housing Units"/>
    <s v="01"/>
    <s v="Aggregate Rural Area"/>
    <s v="172"/>
    <s v="South Tipperary"/>
    <s v="02"/>
    <s v="Local authority group scheme"/>
    <s v="9998"/>
    <s v="Not stated"/>
    <s v="2011"/>
    <s v="2011"/>
    <s v="Number"/>
    <n v="37"/>
  </r>
  <r>
    <s v="CD413"/>
    <s v="Private Dwellings in Permanent Housing Units"/>
    <s v="01"/>
    <s v="Aggregate Rural Area"/>
    <s v="172"/>
    <s v="South Tipperary"/>
    <s v="03"/>
    <s v="Private group scheme"/>
    <s v="-"/>
    <s v="All years"/>
    <s v="2011"/>
    <s v="2011"/>
    <s v="Number"/>
    <n v="411"/>
  </r>
  <r>
    <s v="CD413"/>
    <s v="Private Dwellings in Permanent Housing Units"/>
    <s v="01"/>
    <s v="Aggregate Rural Area"/>
    <s v="172"/>
    <s v="South Tipperary"/>
    <s v="03"/>
    <s v="Private group scheme"/>
    <s v="191901"/>
    <s v="Before 1919"/>
    <s v="2011"/>
    <s v="2011"/>
    <s v="Number"/>
    <n v="102"/>
  </r>
  <r>
    <s v="CD413"/>
    <s v="Private Dwellings in Permanent Housing Units"/>
    <s v="01"/>
    <s v="Aggregate Rural Area"/>
    <s v="172"/>
    <s v="South Tipperary"/>
    <s v="03"/>
    <s v="Private group scheme"/>
    <s v="1919345"/>
    <s v="1919 to 1945"/>
    <s v="2011"/>
    <s v="2011"/>
    <s v="Number"/>
    <n v="52"/>
  </r>
  <r>
    <s v="CD413"/>
    <s v="Private Dwellings in Permanent Housing Units"/>
    <s v="01"/>
    <s v="Aggregate Rural Area"/>
    <s v="172"/>
    <s v="South Tipperary"/>
    <s v="03"/>
    <s v="Private group scheme"/>
    <s v="1946346"/>
    <s v="1946 to 1960"/>
    <s v="2011"/>
    <s v="2011"/>
    <s v="Number"/>
    <n v="18"/>
  </r>
  <r>
    <s v="CD413"/>
    <s v="Private Dwellings in Permanent Housing Units"/>
    <s v="01"/>
    <s v="Aggregate Rural Area"/>
    <s v="172"/>
    <s v="South Tipperary"/>
    <s v="03"/>
    <s v="Private group scheme"/>
    <s v="1961369"/>
    <s v="1961 to 1970"/>
    <s v="2011"/>
    <s v="2011"/>
    <s v="Number"/>
    <n v="22"/>
  </r>
  <r>
    <s v="CD413"/>
    <s v="Private Dwellings in Permanent Housing Units"/>
    <s v="01"/>
    <s v="Aggregate Rural Area"/>
    <s v="172"/>
    <s v="South Tipperary"/>
    <s v="03"/>
    <s v="Private group scheme"/>
    <s v="1971379"/>
    <s v="1971 to 1980"/>
    <s v="2011"/>
    <s v="2011"/>
    <s v="Number"/>
    <n v="38"/>
  </r>
  <r>
    <s v="CD413"/>
    <s v="Private Dwellings in Permanent Housing Units"/>
    <s v="01"/>
    <s v="Aggregate Rural Area"/>
    <s v="172"/>
    <s v="South Tipperary"/>
    <s v="03"/>
    <s v="Private group scheme"/>
    <s v="1981389"/>
    <s v="1981 to 1990"/>
    <s v="2011"/>
    <s v="2011"/>
    <s v="Number"/>
    <n v="36"/>
  </r>
  <r>
    <s v="CD413"/>
    <s v="Private Dwellings in Permanent Housing Units"/>
    <s v="01"/>
    <s v="Aggregate Rural Area"/>
    <s v="172"/>
    <s v="South Tipperary"/>
    <s v="03"/>
    <s v="Private group scheme"/>
    <s v="1991399"/>
    <s v="1991 to 2000"/>
    <s v="2011"/>
    <s v="2011"/>
    <s v="Number"/>
    <n v="43"/>
  </r>
  <r>
    <s v="CD413"/>
    <s v="Private Dwellings in Permanent Housing Units"/>
    <s v="01"/>
    <s v="Aggregate Rural Area"/>
    <s v="172"/>
    <s v="South Tipperary"/>
    <s v="03"/>
    <s v="Private group scheme"/>
    <s v="2001303"/>
    <s v="2001 to 2005"/>
    <s v="2011"/>
    <s v="2011"/>
    <s v="Number"/>
    <n v="61"/>
  </r>
  <r>
    <s v="CD413"/>
    <s v="Private Dwellings in Permanent Housing Units"/>
    <s v="01"/>
    <s v="Aggregate Rural Area"/>
    <s v="172"/>
    <s v="South Tipperary"/>
    <s v="03"/>
    <s v="Private group scheme"/>
    <s v="200601"/>
    <s v="2006 or later"/>
    <s v="2011"/>
    <s v="2011"/>
    <s v="Number"/>
    <n v="35"/>
  </r>
  <r>
    <s v="CD413"/>
    <s v="Private Dwellings in Permanent Housing Units"/>
    <s v="01"/>
    <s v="Aggregate Rural Area"/>
    <s v="172"/>
    <s v="South Tipperary"/>
    <s v="03"/>
    <s v="Private group scheme"/>
    <s v="9998"/>
    <s v="Not stated"/>
    <s v="2011"/>
    <s v="2011"/>
    <s v="Number"/>
    <n v="4"/>
  </r>
  <r>
    <s v="CD413"/>
    <s v="Private Dwellings in Permanent Housing Units"/>
    <s v="01"/>
    <s v="Aggregate Rural Area"/>
    <s v="172"/>
    <s v="South Tipperary"/>
    <s v="04"/>
    <s v="Other private source"/>
    <s v="-"/>
    <s v="All years"/>
    <s v="2011"/>
    <s v="2011"/>
    <s v="Number"/>
    <n v="2080"/>
  </r>
  <r>
    <s v="CD413"/>
    <s v="Private Dwellings in Permanent Housing Units"/>
    <s v="01"/>
    <s v="Aggregate Rural Area"/>
    <s v="172"/>
    <s v="South Tipperary"/>
    <s v="04"/>
    <s v="Other private source"/>
    <s v="191901"/>
    <s v="Before 1919"/>
    <s v="2011"/>
    <s v="2011"/>
    <s v="Number"/>
    <n v="574"/>
  </r>
  <r>
    <s v="CD413"/>
    <s v="Private Dwellings in Permanent Housing Units"/>
    <s v="01"/>
    <s v="Aggregate Rural Area"/>
    <s v="172"/>
    <s v="South Tipperary"/>
    <s v="04"/>
    <s v="Other private source"/>
    <s v="1919345"/>
    <s v="1919 to 1945"/>
    <s v="2011"/>
    <s v="2011"/>
    <s v="Number"/>
    <n v="171"/>
  </r>
  <r>
    <s v="CD413"/>
    <s v="Private Dwellings in Permanent Housing Units"/>
    <s v="01"/>
    <s v="Aggregate Rural Area"/>
    <s v="172"/>
    <s v="South Tipperary"/>
    <s v="04"/>
    <s v="Other private source"/>
    <s v="1946346"/>
    <s v="1946 to 1960"/>
    <s v="2011"/>
    <s v="2011"/>
    <s v="Number"/>
    <n v="99"/>
  </r>
  <r>
    <s v="CD413"/>
    <s v="Private Dwellings in Permanent Housing Units"/>
    <s v="01"/>
    <s v="Aggregate Rural Area"/>
    <s v="172"/>
    <s v="South Tipperary"/>
    <s v="04"/>
    <s v="Other private source"/>
    <s v="1961369"/>
    <s v="1961 to 1970"/>
    <s v="2011"/>
    <s v="2011"/>
    <s v="Number"/>
    <n v="81"/>
  </r>
  <r>
    <s v="CD413"/>
    <s v="Private Dwellings in Permanent Housing Units"/>
    <s v="01"/>
    <s v="Aggregate Rural Area"/>
    <s v="172"/>
    <s v="South Tipperary"/>
    <s v="04"/>
    <s v="Other private source"/>
    <s v="1971379"/>
    <s v="1971 to 1980"/>
    <s v="2011"/>
    <s v="2011"/>
    <s v="Number"/>
    <n v="192"/>
  </r>
  <r>
    <s v="CD413"/>
    <s v="Private Dwellings in Permanent Housing Units"/>
    <s v="01"/>
    <s v="Aggregate Rural Area"/>
    <s v="172"/>
    <s v="South Tipperary"/>
    <s v="04"/>
    <s v="Other private source"/>
    <s v="1981389"/>
    <s v="1981 to 1990"/>
    <s v="2011"/>
    <s v="2011"/>
    <s v="Number"/>
    <n v="200"/>
  </r>
  <r>
    <s v="CD413"/>
    <s v="Private Dwellings in Permanent Housing Units"/>
    <s v="01"/>
    <s v="Aggregate Rural Area"/>
    <s v="172"/>
    <s v="South Tipperary"/>
    <s v="04"/>
    <s v="Other private source"/>
    <s v="1991399"/>
    <s v="1991 to 2000"/>
    <s v="2011"/>
    <s v="2011"/>
    <s v="Number"/>
    <n v="241"/>
  </r>
  <r>
    <s v="CD413"/>
    <s v="Private Dwellings in Permanent Housing Units"/>
    <s v="01"/>
    <s v="Aggregate Rural Area"/>
    <s v="172"/>
    <s v="South Tipperary"/>
    <s v="04"/>
    <s v="Other private source"/>
    <s v="2001303"/>
    <s v="2001 to 2005"/>
    <s v="2011"/>
    <s v="2011"/>
    <s v="Number"/>
    <n v="253"/>
  </r>
  <r>
    <s v="CD413"/>
    <s v="Private Dwellings in Permanent Housing Units"/>
    <s v="01"/>
    <s v="Aggregate Rural Area"/>
    <s v="172"/>
    <s v="South Tipperary"/>
    <s v="04"/>
    <s v="Other private source"/>
    <s v="200601"/>
    <s v="2006 or later"/>
    <s v="2011"/>
    <s v="2011"/>
    <s v="Number"/>
    <n v="250"/>
  </r>
  <r>
    <s v="CD413"/>
    <s v="Private Dwellings in Permanent Housing Units"/>
    <s v="01"/>
    <s v="Aggregate Rural Area"/>
    <s v="172"/>
    <s v="South Tipperary"/>
    <s v="04"/>
    <s v="Other private source"/>
    <s v="9998"/>
    <s v="Not stated"/>
    <s v="2011"/>
    <s v="2011"/>
    <s v="Number"/>
    <n v="19"/>
  </r>
  <r>
    <s v="CD413"/>
    <s v="Private Dwellings in Permanent Housing Units"/>
    <s v="01"/>
    <s v="Aggregate Rural Area"/>
    <s v="172"/>
    <s v="South Tipperary"/>
    <s v="05"/>
    <s v="No piped water"/>
    <s v="-"/>
    <s v="All years"/>
    <s v="2011"/>
    <s v="2011"/>
    <s v="Number"/>
    <n v="25"/>
  </r>
  <r>
    <s v="CD413"/>
    <s v="Private Dwellings in Permanent Housing Units"/>
    <s v="01"/>
    <s v="Aggregate Rural Area"/>
    <s v="172"/>
    <s v="South Tipperary"/>
    <s v="05"/>
    <s v="No piped water"/>
    <s v="191901"/>
    <s v="Before 1919"/>
    <s v="2011"/>
    <s v="2011"/>
    <s v="Number"/>
    <n v="13"/>
  </r>
  <r>
    <s v="CD413"/>
    <s v="Private Dwellings in Permanent Housing Units"/>
    <s v="01"/>
    <s v="Aggregate Rural Area"/>
    <s v="172"/>
    <s v="South Tipperary"/>
    <s v="05"/>
    <s v="No piped water"/>
    <s v="1919345"/>
    <s v="1919 to 1945"/>
    <s v="2011"/>
    <s v="2011"/>
    <s v="Number"/>
    <n v="5"/>
  </r>
  <r>
    <s v="CD413"/>
    <s v="Private Dwellings in Permanent Housing Units"/>
    <s v="01"/>
    <s v="Aggregate Rural Area"/>
    <s v="172"/>
    <s v="South Tipperary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172"/>
    <s v="South Tipperary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172"/>
    <s v="South Tipperar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72"/>
    <s v="South Tipperary"/>
    <s v="98"/>
    <s v="Not stated"/>
    <s v="-"/>
    <s v="All years"/>
    <s v="2011"/>
    <s v="2011"/>
    <s v="Number"/>
    <n v="438"/>
  </r>
  <r>
    <s v="CD413"/>
    <s v="Private Dwellings in Permanent Housing Units"/>
    <s v="01"/>
    <s v="Aggregate Rural Area"/>
    <s v="172"/>
    <s v="South Tipperary"/>
    <s v="98"/>
    <s v="Not stated"/>
    <s v="191901"/>
    <s v="Before 1919"/>
    <s v="2011"/>
    <s v="2011"/>
    <s v="Number"/>
    <n v="41"/>
  </r>
  <r>
    <s v="CD413"/>
    <s v="Private Dwellings in Permanent Housing Units"/>
    <s v="01"/>
    <s v="Aggregate Rural Area"/>
    <s v="172"/>
    <s v="South Tipperary"/>
    <s v="98"/>
    <s v="Not stated"/>
    <s v="1919345"/>
    <s v="1919 to 1945"/>
    <s v="2011"/>
    <s v="2011"/>
    <s v="Number"/>
    <n v="28"/>
  </r>
  <r>
    <s v="CD413"/>
    <s v="Private Dwellings in Permanent Housing Units"/>
    <s v="01"/>
    <s v="Aggregate Rural Area"/>
    <s v="172"/>
    <s v="South Tipperary"/>
    <s v="98"/>
    <s v="Not stated"/>
    <s v="1946346"/>
    <s v="1946 to 1960"/>
    <s v="2011"/>
    <s v="2011"/>
    <s v="Number"/>
    <n v="8"/>
  </r>
  <r>
    <s v="CD413"/>
    <s v="Private Dwellings in Permanent Housing Units"/>
    <s v="01"/>
    <s v="Aggregate Rural Area"/>
    <s v="172"/>
    <s v="South Tipperary"/>
    <s v="98"/>
    <s v="Not stated"/>
    <s v="1961369"/>
    <s v="1961 to 1970"/>
    <s v="2011"/>
    <s v="2011"/>
    <s v="Number"/>
    <n v="13"/>
  </r>
  <r>
    <s v="CD413"/>
    <s v="Private Dwellings in Permanent Housing Units"/>
    <s v="01"/>
    <s v="Aggregate Rural Area"/>
    <s v="172"/>
    <s v="South Tipperary"/>
    <s v="98"/>
    <s v="Not stated"/>
    <s v="1971379"/>
    <s v="1971 to 1980"/>
    <s v="2011"/>
    <s v="2011"/>
    <s v="Number"/>
    <n v="20"/>
  </r>
  <r>
    <s v="CD413"/>
    <s v="Private Dwellings in Permanent Housing Units"/>
    <s v="01"/>
    <s v="Aggregate Rural Area"/>
    <s v="172"/>
    <s v="South Tipperary"/>
    <s v="98"/>
    <s v="Not stated"/>
    <s v="1981389"/>
    <s v="1981 to 1990"/>
    <s v="2011"/>
    <s v="2011"/>
    <s v="Number"/>
    <n v="32"/>
  </r>
  <r>
    <s v="CD413"/>
    <s v="Private Dwellings in Permanent Housing Units"/>
    <s v="01"/>
    <s v="Aggregate Rural Area"/>
    <s v="172"/>
    <s v="South Tipperary"/>
    <s v="98"/>
    <s v="Not stated"/>
    <s v="1991399"/>
    <s v="1991 to 2000"/>
    <s v="2011"/>
    <s v="2011"/>
    <s v="Number"/>
    <n v="45"/>
  </r>
  <r>
    <s v="CD413"/>
    <s v="Private Dwellings in Permanent Housing Units"/>
    <s v="01"/>
    <s v="Aggregate Rural Area"/>
    <s v="172"/>
    <s v="South Tipperary"/>
    <s v="98"/>
    <s v="Not stated"/>
    <s v="2001303"/>
    <s v="2001 to 2005"/>
    <s v="2011"/>
    <s v="2011"/>
    <s v="Number"/>
    <n v="60"/>
  </r>
  <r>
    <s v="CD413"/>
    <s v="Private Dwellings in Permanent Housing Units"/>
    <s v="01"/>
    <s v="Aggregate Rural Area"/>
    <s v="172"/>
    <s v="South Tipperary"/>
    <s v="98"/>
    <s v="Not stated"/>
    <s v="200601"/>
    <s v="2006 or later"/>
    <s v="2011"/>
    <s v="2011"/>
    <s v="Number"/>
    <n v="51"/>
  </r>
  <r>
    <s v="CD413"/>
    <s v="Private Dwellings in Permanent Housing Units"/>
    <s v="01"/>
    <s v="Aggregate Rural Area"/>
    <s v="172"/>
    <s v="South Tipperary"/>
    <s v="98"/>
    <s v="Not stated"/>
    <s v="9998"/>
    <s v="Not stated"/>
    <s v="2011"/>
    <s v="2011"/>
    <s v="Number"/>
    <n v="140"/>
  </r>
  <r>
    <s v="CD413"/>
    <s v="Private Dwellings in Permanent Housing Units"/>
    <s v="01"/>
    <s v="Aggregate Rural Area"/>
    <s v="18"/>
    <s v="Waterford"/>
    <s v="-"/>
    <s v="All types of water supply"/>
    <s v="-"/>
    <s v="All years"/>
    <s v="2011"/>
    <s v="2011"/>
    <s v="Number"/>
    <n v="15005"/>
  </r>
  <r>
    <s v="CD413"/>
    <s v="Private Dwellings in Permanent Housing Units"/>
    <s v="01"/>
    <s v="Aggregate Rural Area"/>
    <s v="18"/>
    <s v="Waterford"/>
    <s v="-"/>
    <s v="All types of water supply"/>
    <s v="191901"/>
    <s v="Before 1919"/>
    <s v="2011"/>
    <s v="2011"/>
    <s v="Number"/>
    <n v="2697"/>
  </r>
  <r>
    <s v="CD413"/>
    <s v="Private Dwellings in Permanent Housing Units"/>
    <s v="01"/>
    <s v="Aggregate Rural Area"/>
    <s v="18"/>
    <s v="Waterford"/>
    <s v="-"/>
    <s v="All types of water supply"/>
    <s v="1919345"/>
    <s v="1919 to 1945"/>
    <s v="2011"/>
    <s v="2011"/>
    <s v="Number"/>
    <n v="1077"/>
  </r>
  <r>
    <s v="CD413"/>
    <s v="Private Dwellings in Permanent Housing Units"/>
    <s v="01"/>
    <s v="Aggregate Rural Area"/>
    <s v="18"/>
    <s v="Waterford"/>
    <s v="-"/>
    <s v="All types of water supply"/>
    <s v="1946346"/>
    <s v="1946 to 1960"/>
    <s v="2011"/>
    <s v="2011"/>
    <s v="Number"/>
    <n v="744"/>
  </r>
  <r>
    <s v="CD413"/>
    <s v="Private Dwellings in Permanent Housing Units"/>
    <s v="01"/>
    <s v="Aggregate Rural Area"/>
    <s v="18"/>
    <s v="Waterford"/>
    <s v="-"/>
    <s v="All types of water supply"/>
    <s v="1961369"/>
    <s v="1961 to 1970"/>
    <s v="2011"/>
    <s v="2011"/>
    <s v="Number"/>
    <n v="666"/>
  </r>
  <r>
    <s v="CD413"/>
    <s v="Private Dwellings in Permanent Housing Units"/>
    <s v="01"/>
    <s v="Aggregate Rural Area"/>
    <s v="18"/>
    <s v="Waterford"/>
    <s v="-"/>
    <s v="All types of water supply"/>
    <s v="1971379"/>
    <s v="1971 to 1980"/>
    <s v="2011"/>
    <s v="2011"/>
    <s v="Number"/>
    <n v="1902"/>
  </r>
  <r>
    <s v="CD413"/>
    <s v="Private Dwellings in Permanent Housing Units"/>
    <s v="01"/>
    <s v="Aggregate Rural Area"/>
    <s v="18"/>
    <s v="Waterford"/>
    <s v="-"/>
    <s v="All types of water supply"/>
    <s v="1981389"/>
    <s v="1981 to 1990"/>
    <s v="2011"/>
    <s v="2011"/>
    <s v="Number"/>
    <n v="1518"/>
  </r>
  <r>
    <s v="CD413"/>
    <s v="Private Dwellings in Permanent Housing Units"/>
    <s v="01"/>
    <s v="Aggregate Rural Area"/>
    <s v="18"/>
    <s v="Waterford"/>
    <s v="-"/>
    <s v="All types of water supply"/>
    <s v="1991399"/>
    <s v="1991 to 2000"/>
    <s v="2011"/>
    <s v="2011"/>
    <s v="Number"/>
    <n v="1851"/>
  </r>
  <r>
    <s v="CD413"/>
    <s v="Private Dwellings in Permanent Housing Units"/>
    <s v="01"/>
    <s v="Aggregate Rural Area"/>
    <s v="18"/>
    <s v="Waterford"/>
    <s v="-"/>
    <s v="All types of water supply"/>
    <s v="2001303"/>
    <s v="2001 to 2005"/>
    <s v="2011"/>
    <s v="2011"/>
    <s v="Number"/>
    <n v="2426"/>
  </r>
  <r>
    <s v="CD413"/>
    <s v="Private Dwellings in Permanent Housing Units"/>
    <s v="01"/>
    <s v="Aggregate Rural Area"/>
    <s v="18"/>
    <s v="Waterford"/>
    <s v="-"/>
    <s v="All types of water supply"/>
    <s v="200601"/>
    <s v="2006 or later"/>
    <s v="2011"/>
    <s v="2011"/>
    <s v="Number"/>
    <n v="1803"/>
  </r>
  <r>
    <s v="CD413"/>
    <s v="Private Dwellings in Permanent Housing Units"/>
    <s v="01"/>
    <s v="Aggregate Rural Area"/>
    <s v="18"/>
    <s v="Waterford"/>
    <s v="-"/>
    <s v="All types of water supply"/>
    <s v="9998"/>
    <s v="Not stated"/>
    <s v="2011"/>
    <s v="2011"/>
    <s v="Number"/>
    <n v="321"/>
  </r>
  <r>
    <s v="CD413"/>
    <s v="Private Dwellings in Permanent Housing Units"/>
    <s v="01"/>
    <s v="Aggregate Rural Area"/>
    <s v="18"/>
    <s v="Waterford"/>
    <s v="01"/>
    <s v="Public mains"/>
    <s v="-"/>
    <s v="All years"/>
    <s v="2011"/>
    <s v="2011"/>
    <s v="Number"/>
    <n v="6734"/>
  </r>
  <r>
    <s v="CD413"/>
    <s v="Private Dwellings in Permanent Housing Units"/>
    <s v="01"/>
    <s v="Aggregate Rural Area"/>
    <s v="18"/>
    <s v="Waterford"/>
    <s v="01"/>
    <s v="Public mains"/>
    <s v="191901"/>
    <s v="Before 1919"/>
    <s v="2011"/>
    <s v="2011"/>
    <s v="Number"/>
    <n v="1152"/>
  </r>
  <r>
    <s v="CD413"/>
    <s v="Private Dwellings in Permanent Housing Units"/>
    <s v="01"/>
    <s v="Aggregate Rural Area"/>
    <s v="18"/>
    <s v="Waterford"/>
    <s v="01"/>
    <s v="Public mains"/>
    <s v="1919345"/>
    <s v="1919 to 1945"/>
    <s v="2011"/>
    <s v="2011"/>
    <s v="Number"/>
    <n v="517"/>
  </r>
  <r>
    <s v="CD413"/>
    <s v="Private Dwellings in Permanent Housing Units"/>
    <s v="01"/>
    <s v="Aggregate Rural Area"/>
    <s v="18"/>
    <s v="Waterford"/>
    <s v="01"/>
    <s v="Public mains"/>
    <s v="1946346"/>
    <s v="1946 to 1960"/>
    <s v="2011"/>
    <s v="2011"/>
    <s v="Number"/>
    <n v="389"/>
  </r>
  <r>
    <s v="CD413"/>
    <s v="Private Dwellings in Permanent Housing Units"/>
    <s v="01"/>
    <s v="Aggregate Rural Area"/>
    <s v="18"/>
    <s v="Waterford"/>
    <s v="01"/>
    <s v="Public mains"/>
    <s v="1961369"/>
    <s v="1961 to 1970"/>
    <s v="2011"/>
    <s v="2011"/>
    <s v="Number"/>
    <n v="389"/>
  </r>
  <r>
    <s v="CD413"/>
    <s v="Private Dwellings in Permanent Housing Units"/>
    <s v="01"/>
    <s v="Aggregate Rural Area"/>
    <s v="18"/>
    <s v="Waterford"/>
    <s v="01"/>
    <s v="Public mains"/>
    <s v="1971379"/>
    <s v="1971 to 1980"/>
    <s v="2011"/>
    <s v="2011"/>
    <s v="Number"/>
    <n v="871"/>
  </r>
  <r>
    <s v="CD413"/>
    <s v="Private Dwellings in Permanent Housing Units"/>
    <s v="01"/>
    <s v="Aggregate Rural Area"/>
    <s v="18"/>
    <s v="Waterford"/>
    <s v="01"/>
    <s v="Public mains"/>
    <s v="1981389"/>
    <s v="1981 to 1990"/>
    <s v="2011"/>
    <s v="2011"/>
    <s v="Number"/>
    <n v="639"/>
  </r>
  <r>
    <s v="CD413"/>
    <s v="Private Dwellings in Permanent Housing Units"/>
    <s v="01"/>
    <s v="Aggregate Rural Area"/>
    <s v="18"/>
    <s v="Waterford"/>
    <s v="01"/>
    <s v="Public mains"/>
    <s v="1991399"/>
    <s v="1991 to 2000"/>
    <s v="2011"/>
    <s v="2011"/>
    <s v="Number"/>
    <n v="849"/>
  </r>
  <r>
    <s v="CD413"/>
    <s v="Private Dwellings in Permanent Housing Units"/>
    <s v="01"/>
    <s v="Aggregate Rural Area"/>
    <s v="18"/>
    <s v="Waterford"/>
    <s v="01"/>
    <s v="Public mains"/>
    <s v="2001303"/>
    <s v="2001 to 2005"/>
    <s v="2011"/>
    <s v="2011"/>
    <s v="Number"/>
    <n v="1072"/>
  </r>
  <r>
    <s v="CD413"/>
    <s v="Private Dwellings in Permanent Housing Units"/>
    <s v="01"/>
    <s v="Aggregate Rural Area"/>
    <s v="18"/>
    <s v="Waterford"/>
    <s v="01"/>
    <s v="Public mains"/>
    <s v="200601"/>
    <s v="2006 or later"/>
    <s v="2011"/>
    <s v="2011"/>
    <s v="Number"/>
    <n v="738"/>
  </r>
  <r>
    <s v="CD413"/>
    <s v="Private Dwellings in Permanent Housing Units"/>
    <s v="01"/>
    <s v="Aggregate Rural Area"/>
    <s v="18"/>
    <s v="Waterford"/>
    <s v="01"/>
    <s v="Public mains"/>
    <s v="9998"/>
    <s v="Not stated"/>
    <s v="2011"/>
    <s v="2011"/>
    <s v="Number"/>
    <n v="118"/>
  </r>
  <r>
    <s v="CD413"/>
    <s v="Private Dwellings in Permanent Housing Units"/>
    <s v="01"/>
    <s v="Aggregate Rural Area"/>
    <s v="18"/>
    <s v="Waterford"/>
    <s v="02"/>
    <s v="Local authority group scheme"/>
    <s v="-"/>
    <s v="All years"/>
    <s v="2011"/>
    <s v="2011"/>
    <s v="Number"/>
    <n v="1170"/>
  </r>
  <r>
    <s v="CD413"/>
    <s v="Private Dwellings in Permanent Housing Units"/>
    <s v="01"/>
    <s v="Aggregate Rural Area"/>
    <s v="18"/>
    <s v="Waterford"/>
    <s v="02"/>
    <s v="Local authority group scheme"/>
    <s v="191901"/>
    <s v="Before 1919"/>
    <s v="2011"/>
    <s v="2011"/>
    <s v="Number"/>
    <n v="165"/>
  </r>
  <r>
    <s v="CD413"/>
    <s v="Private Dwellings in Permanent Housing Units"/>
    <s v="01"/>
    <s v="Aggregate Rural Area"/>
    <s v="18"/>
    <s v="Waterford"/>
    <s v="02"/>
    <s v="Local authority group scheme"/>
    <s v="1919345"/>
    <s v="1919 to 1945"/>
    <s v="2011"/>
    <s v="2011"/>
    <s v="Number"/>
    <n v="93"/>
  </r>
  <r>
    <s v="CD413"/>
    <s v="Private Dwellings in Permanent Housing Units"/>
    <s v="01"/>
    <s v="Aggregate Rural Area"/>
    <s v="18"/>
    <s v="Waterford"/>
    <s v="02"/>
    <s v="Local authority group scheme"/>
    <s v="1946346"/>
    <s v="1946 to 1960"/>
    <s v="2011"/>
    <s v="2011"/>
    <s v="Number"/>
    <n v="61"/>
  </r>
  <r>
    <s v="CD413"/>
    <s v="Private Dwellings in Permanent Housing Units"/>
    <s v="01"/>
    <s v="Aggregate Rural Area"/>
    <s v="18"/>
    <s v="Waterford"/>
    <s v="02"/>
    <s v="Local authority group scheme"/>
    <s v="1961369"/>
    <s v="1961 to 1970"/>
    <s v="2011"/>
    <s v="2011"/>
    <s v="Number"/>
    <n v="60"/>
  </r>
  <r>
    <s v="CD413"/>
    <s v="Private Dwellings in Permanent Housing Units"/>
    <s v="01"/>
    <s v="Aggregate Rural Area"/>
    <s v="18"/>
    <s v="Waterford"/>
    <s v="02"/>
    <s v="Local authority group scheme"/>
    <s v="1971379"/>
    <s v="1971 to 1980"/>
    <s v="2011"/>
    <s v="2011"/>
    <s v="Number"/>
    <n v="216"/>
  </r>
  <r>
    <s v="CD413"/>
    <s v="Private Dwellings in Permanent Housing Units"/>
    <s v="01"/>
    <s v="Aggregate Rural Area"/>
    <s v="18"/>
    <s v="Waterford"/>
    <s v="02"/>
    <s v="Local authority group scheme"/>
    <s v="1981389"/>
    <s v="1981 to 1990"/>
    <s v="2011"/>
    <s v="2011"/>
    <s v="Number"/>
    <n v="132"/>
  </r>
  <r>
    <s v="CD413"/>
    <s v="Private Dwellings in Permanent Housing Units"/>
    <s v="01"/>
    <s v="Aggregate Rural Area"/>
    <s v="18"/>
    <s v="Waterford"/>
    <s v="02"/>
    <s v="Local authority group scheme"/>
    <s v="1991399"/>
    <s v="1991 to 2000"/>
    <s v="2011"/>
    <s v="2011"/>
    <s v="Number"/>
    <n v="120"/>
  </r>
  <r>
    <s v="CD413"/>
    <s v="Private Dwellings in Permanent Housing Units"/>
    <s v="01"/>
    <s v="Aggregate Rural Area"/>
    <s v="18"/>
    <s v="Waterford"/>
    <s v="02"/>
    <s v="Local authority group scheme"/>
    <s v="2001303"/>
    <s v="2001 to 2005"/>
    <s v="2011"/>
    <s v="2011"/>
    <s v="Number"/>
    <n v="178"/>
  </r>
  <r>
    <s v="CD413"/>
    <s v="Private Dwellings in Permanent Housing Units"/>
    <s v="01"/>
    <s v="Aggregate Rural Area"/>
    <s v="18"/>
    <s v="Waterford"/>
    <s v="02"/>
    <s v="Local authority group scheme"/>
    <s v="200601"/>
    <s v="2006 or later"/>
    <s v="2011"/>
    <s v="2011"/>
    <s v="Number"/>
    <n v="112"/>
  </r>
  <r>
    <s v="CD413"/>
    <s v="Private Dwellings in Permanent Housing Units"/>
    <s v="01"/>
    <s v="Aggregate Rural Area"/>
    <s v="18"/>
    <s v="Waterford"/>
    <s v="02"/>
    <s v="Local authority group scheme"/>
    <s v="9998"/>
    <s v="Not stated"/>
    <s v="2011"/>
    <s v="2011"/>
    <s v="Number"/>
    <n v="33"/>
  </r>
  <r>
    <s v="CD413"/>
    <s v="Private Dwellings in Permanent Housing Units"/>
    <s v="01"/>
    <s v="Aggregate Rural Area"/>
    <s v="18"/>
    <s v="Waterford"/>
    <s v="03"/>
    <s v="Private group scheme"/>
    <s v="-"/>
    <s v="All years"/>
    <s v="2011"/>
    <s v="2011"/>
    <s v="Number"/>
    <n v="726"/>
  </r>
  <r>
    <s v="CD413"/>
    <s v="Private Dwellings in Permanent Housing Units"/>
    <s v="01"/>
    <s v="Aggregate Rural Area"/>
    <s v="18"/>
    <s v="Waterford"/>
    <s v="03"/>
    <s v="Private group scheme"/>
    <s v="191901"/>
    <s v="Before 1919"/>
    <s v="2011"/>
    <s v="2011"/>
    <s v="Number"/>
    <n v="169"/>
  </r>
  <r>
    <s v="CD413"/>
    <s v="Private Dwellings in Permanent Housing Units"/>
    <s v="01"/>
    <s v="Aggregate Rural Area"/>
    <s v="18"/>
    <s v="Waterford"/>
    <s v="03"/>
    <s v="Private group scheme"/>
    <s v="1919345"/>
    <s v="1919 to 1945"/>
    <s v="2011"/>
    <s v="2011"/>
    <s v="Number"/>
    <n v="78"/>
  </r>
  <r>
    <s v="CD413"/>
    <s v="Private Dwellings in Permanent Housing Units"/>
    <s v="01"/>
    <s v="Aggregate Rural Area"/>
    <s v="18"/>
    <s v="Waterford"/>
    <s v="03"/>
    <s v="Private group scheme"/>
    <s v="1946346"/>
    <s v="1946 to 1960"/>
    <s v="2011"/>
    <s v="2011"/>
    <s v="Number"/>
    <n v="40"/>
  </r>
  <r>
    <s v="CD413"/>
    <s v="Private Dwellings in Permanent Housing Units"/>
    <s v="01"/>
    <s v="Aggregate Rural Area"/>
    <s v="18"/>
    <s v="Waterford"/>
    <s v="03"/>
    <s v="Private group scheme"/>
    <s v="1961369"/>
    <s v="1961 to 1970"/>
    <s v="2011"/>
    <s v="2011"/>
    <s v="Number"/>
    <n v="25"/>
  </r>
  <r>
    <s v="CD413"/>
    <s v="Private Dwellings in Permanent Housing Units"/>
    <s v="01"/>
    <s v="Aggregate Rural Area"/>
    <s v="18"/>
    <s v="Waterford"/>
    <s v="03"/>
    <s v="Private group scheme"/>
    <s v="1971379"/>
    <s v="1971 to 1980"/>
    <s v="2011"/>
    <s v="2011"/>
    <s v="Number"/>
    <n v="79"/>
  </r>
  <r>
    <s v="CD413"/>
    <s v="Private Dwellings in Permanent Housing Units"/>
    <s v="01"/>
    <s v="Aggregate Rural Area"/>
    <s v="18"/>
    <s v="Waterford"/>
    <s v="03"/>
    <s v="Private group scheme"/>
    <s v="1981389"/>
    <s v="1981 to 1990"/>
    <s v="2011"/>
    <s v="2011"/>
    <s v="Number"/>
    <n v="78"/>
  </r>
  <r>
    <s v="CD413"/>
    <s v="Private Dwellings in Permanent Housing Units"/>
    <s v="01"/>
    <s v="Aggregate Rural Area"/>
    <s v="18"/>
    <s v="Waterford"/>
    <s v="03"/>
    <s v="Private group scheme"/>
    <s v="1991399"/>
    <s v="1991 to 2000"/>
    <s v="2011"/>
    <s v="2011"/>
    <s v="Number"/>
    <n v="68"/>
  </r>
  <r>
    <s v="CD413"/>
    <s v="Private Dwellings in Permanent Housing Units"/>
    <s v="01"/>
    <s v="Aggregate Rural Area"/>
    <s v="18"/>
    <s v="Waterford"/>
    <s v="03"/>
    <s v="Private group scheme"/>
    <s v="2001303"/>
    <s v="2001 to 2005"/>
    <s v="2011"/>
    <s v="2011"/>
    <s v="Number"/>
    <n v="116"/>
  </r>
  <r>
    <s v="CD413"/>
    <s v="Private Dwellings in Permanent Housing Units"/>
    <s v="01"/>
    <s v="Aggregate Rural Area"/>
    <s v="18"/>
    <s v="Waterford"/>
    <s v="03"/>
    <s v="Private group scheme"/>
    <s v="200601"/>
    <s v="2006 or later"/>
    <s v="2011"/>
    <s v="2011"/>
    <s v="Number"/>
    <n v="64"/>
  </r>
  <r>
    <s v="CD413"/>
    <s v="Private Dwellings in Permanent Housing Units"/>
    <s v="01"/>
    <s v="Aggregate Rural Area"/>
    <s v="18"/>
    <s v="Waterford"/>
    <s v="03"/>
    <s v="Private group scheme"/>
    <s v="9998"/>
    <s v="Not stated"/>
    <s v="2011"/>
    <s v="2011"/>
    <s v="Number"/>
    <n v="9"/>
  </r>
  <r>
    <s v="CD413"/>
    <s v="Private Dwellings in Permanent Housing Units"/>
    <s v="01"/>
    <s v="Aggregate Rural Area"/>
    <s v="18"/>
    <s v="Waterford"/>
    <s v="04"/>
    <s v="Other private source"/>
    <s v="-"/>
    <s v="All years"/>
    <s v="2011"/>
    <s v="2011"/>
    <s v="Number"/>
    <n v="6021"/>
  </r>
  <r>
    <s v="CD413"/>
    <s v="Private Dwellings in Permanent Housing Units"/>
    <s v="01"/>
    <s v="Aggregate Rural Area"/>
    <s v="18"/>
    <s v="Waterford"/>
    <s v="04"/>
    <s v="Other private source"/>
    <s v="191901"/>
    <s v="Before 1919"/>
    <s v="2011"/>
    <s v="2011"/>
    <s v="Number"/>
    <n v="1158"/>
  </r>
  <r>
    <s v="CD413"/>
    <s v="Private Dwellings in Permanent Housing Units"/>
    <s v="01"/>
    <s v="Aggregate Rural Area"/>
    <s v="18"/>
    <s v="Waterford"/>
    <s v="04"/>
    <s v="Other private source"/>
    <s v="1919345"/>
    <s v="1919 to 1945"/>
    <s v="2011"/>
    <s v="2011"/>
    <s v="Number"/>
    <n v="359"/>
  </r>
  <r>
    <s v="CD413"/>
    <s v="Private Dwellings in Permanent Housing Units"/>
    <s v="01"/>
    <s v="Aggregate Rural Area"/>
    <s v="18"/>
    <s v="Waterford"/>
    <s v="04"/>
    <s v="Other private source"/>
    <s v="1946346"/>
    <s v="1946 to 1960"/>
    <s v="2011"/>
    <s v="2011"/>
    <s v="Number"/>
    <n v="243"/>
  </r>
  <r>
    <s v="CD413"/>
    <s v="Private Dwellings in Permanent Housing Units"/>
    <s v="01"/>
    <s v="Aggregate Rural Area"/>
    <s v="18"/>
    <s v="Waterford"/>
    <s v="04"/>
    <s v="Other private source"/>
    <s v="1961369"/>
    <s v="1961 to 1970"/>
    <s v="2011"/>
    <s v="2011"/>
    <s v="Number"/>
    <n v="180"/>
  </r>
  <r>
    <s v="CD413"/>
    <s v="Private Dwellings in Permanent Housing Units"/>
    <s v="01"/>
    <s v="Aggregate Rural Area"/>
    <s v="18"/>
    <s v="Waterford"/>
    <s v="04"/>
    <s v="Other private source"/>
    <s v="1971379"/>
    <s v="1971 to 1980"/>
    <s v="2011"/>
    <s v="2011"/>
    <s v="Number"/>
    <n v="712"/>
  </r>
  <r>
    <s v="CD413"/>
    <s v="Private Dwellings in Permanent Housing Units"/>
    <s v="01"/>
    <s v="Aggregate Rural Area"/>
    <s v="18"/>
    <s v="Waterford"/>
    <s v="04"/>
    <s v="Other private source"/>
    <s v="1981389"/>
    <s v="1981 to 1990"/>
    <s v="2011"/>
    <s v="2011"/>
    <s v="Number"/>
    <n v="652"/>
  </r>
  <r>
    <s v="CD413"/>
    <s v="Private Dwellings in Permanent Housing Units"/>
    <s v="01"/>
    <s v="Aggregate Rural Area"/>
    <s v="18"/>
    <s v="Waterford"/>
    <s v="04"/>
    <s v="Other private source"/>
    <s v="1991399"/>
    <s v="1991 to 2000"/>
    <s v="2011"/>
    <s v="2011"/>
    <s v="Number"/>
    <n v="792"/>
  </r>
  <r>
    <s v="CD413"/>
    <s v="Private Dwellings in Permanent Housing Units"/>
    <s v="01"/>
    <s v="Aggregate Rural Area"/>
    <s v="18"/>
    <s v="Waterford"/>
    <s v="04"/>
    <s v="Other private source"/>
    <s v="2001303"/>
    <s v="2001 to 2005"/>
    <s v="2011"/>
    <s v="2011"/>
    <s v="Number"/>
    <n v="1019"/>
  </r>
  <r>
    <s v="CD413"/>
    <s v="Private Dwellings in Permanent Housing Units"/>
    <s v="01"/>
    <s v="Aggregate Rural Area"/>
    <s v="18"/>
    <s v="Waterford"/>
    <s v="04"/>
    <s v="Other private source"/>
    <s v="200601"/>
    <s v="2006 or later"/>
    <s v="2011"/>
    <s v="2011"/>
    <s v="Number"/>
    <n v="848"/>
  </r>
  <r>
    <s v="CD413"/>
    <s v="Private Dwellings in Permanent Housing Units"/>
    <s v="01"/>
    <s v="Aggregate Rural Area"/>
    <s v="18"/>
    <s v="Waterford"/>
    <s v="04"/>
    <s v="Other private source"/>
    <s v="9998"/>
    <s v="Not stated"/>
    <s v="2011"/>
    <s v="2011"/>
    <s v="Number"/>
    <n v="58"/>
  </r>
  <r>
    <s v="CD413"/>
    <s v="Private Dwellings in Permanent Housing Units"/>
    <s v="01"/>
    <s v="Aggregate Rural Area"/>
    <s v="18"/>
    <s v="Waterford"/>
    <s v="05"/>
    <s v="No piped water"/>
    <s v="-"/>
    <s v="All years"/>
    <s v="2011"/>
    <s v="2011"/>
    <s v="Number"/>
    <n v="42"/>
  </r>
  <r>
    <s v="CD413"/>
    <s v="Private Dwellings in Permanent Housing Units"/>
    <s v="01"/>
    <s v="Aggregate Rural Area"/>
    <s v="18"/>
    <s v="Waterford"/>
    <s v="05"/>
    <s v="No piped water"/>
    <s v="191901"/>
    <s v="Before 1919"/>
    <s v="2011"/>
    <s v="2011"/>
    <s v="Number"/>
    <n v="21"/>
  </r>
  <r>
    <s v="CD413"/>
    <s v="Private Dwellings in Permanent Housing Units"/>
    <s v="01"/>
    <s v="Aggregate Rural Area"/>
    <s v="18"/>
    <s v="Waterford"/>
    <s v="05"/>
    <s v="No piped water"/>
    <s v="1919345"/>
    <s v="1919 to 1945"/>
    <s v="2011"/>
    <s v="2011"/>
    <s v="Number"/>
    <n v="11"/>
  </r>
  <r>
    <s v="CD413"/>
    <s v="Private Dwellings in Permanent Housing Units"/>
    <s v="01"/>
    <s v="Aggregate Rural Area"/>
    <s v="18"/>
    <s v="Waterford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18"/>
    <s v="Waterford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18"/>
    <s v="Waterford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18"/>
    <s v="Waterford"/>
    <s v="98"/>
    <s v="Not stated"/>
    <s v="-"/>
    <s v="All years"/>
    <s v="2011"/>
    <s v="2011"/>
    <s v="Number"/>
    <n v="312"/>
  </r>
  <r>
    <s v="CD413"/>
    <s v="Private Dwellings in Permanent Housing Units"/>
    <s v="01"/>
    <s v="Aggregate Rural Area"/>
    <s v="18"/>
    <s v="Waterford"/>
    <s v="98"/>
    <s v="Not stated"/>
    <s v="191901"/>
    <s v="Before 1919"/>
    <s v="2011"/>
    <s v="2011"/>
    <s v="Number"/>
    <n v="32"/>
  </r>
  <r>
    <s v="CD413"/>
    <s v="Private Dwellings in Permanent Housing Units"/>
    <s v="01"/>
    <s v="Aggregate Rural Area"/>
    <s v="18"/>
    <s v="Waterford"/>
    <s v="98"/>
    <s v="Not stated"/>
    <s v="1919345"/>
    <s v="1919 to 1945"/>
    <s v="2011"/>
    <s v="2011"/>
    <s v="Number"/>
    <n v="19"/>
  </r>
  <r>
    <s v="CD413"/>
    <s v="Private Dwellings in Permanent Housing Units"/>
    <s v="01"/>
    <s v="Aggregate Rural Area"/>
    <s v="18"/>
    <s v="Waterford"/>
    <s v="98"/>
    <s v="Not stated"/>
    <s v="1946346"/>
    <s v="1946 to 1960"/>
    <s v="2011"/>
    <s v="2011"/>
    <s v="Number"/>
    <n v="7"/>
  </r>
  <r>
    <s v="CD413"/>
    <s v="Private Dwellings in Permanent Housing Units"/>
    <s v="01"/>
    <s v="Aggregate Rural Area"/>
    <s v="18"/>
    <s v="Waterford"/>
    <s v="98"/>
    <s v="Not stated"/>
    <s v="1961369"/>
    <s v="1961 to 1970"/>
    <s v="2011"/>
    <s v="2011"/>
    <s v="Number"/>
    <n v="8"/>
  </r>
  <r>
    <s v="CD413"/>
    <s v="Private Dwellings in Permanent Housing Units"/>
    <s v="01"/>
    <s v="Aggregate Rural Area"/>
    <s v="18"/>
    <s v="Waterford"/>
    <s v="98"/>
    <s v="Not stated"/>
    <s v="1971379"/>
    <s v="1971 to 1980"/>
    <s v="2011"/>
    <s v="2011"/>
    <s v="Number"/>
    <n v="24"/>
  </r>
  <r>
    <s v="CD413"/>
    <s v="Private Dwellings in Permanent Housing Units"/>
    <s v="01"/>
    <s v="Aggregate Rural Area"/>
    <s v="18"/>
    <s v="Waterford"/>
    <s v="98"/>
    <s v="Not stated"/>
    <s v="1981389"/>
    <s v="1981 to 1990"/>
    <s v="2011"/>
    <s v="2011"/>
    <s v="Number"/>
    <n v="17"/>
  </r>
  <r>
    <s v="CD413"/>
    <s v="Private Dwellings in Permanent Housing Units"/>
    <s v="01"/>
    <s v="Aggregate Rural Area"/>
    <s v="18"/>
    <s v="Waterford"/>
    <s v="98"/>
    <s v="Not stated"/>
    <s v="1991399"/>
    <s v="1991 to 2000"/>
    <s v="2011"/>
    <s v="2011"/>
    <s v="Number"/>
    <n v="22"/>
  </r>
  <r>
    <s v="CD413"/>
    <s v="Private Dwellings in Permanent Housing Units"/>
    <s v="01"/>
    <s v="Aggregate Rural Area"/>
    <s v="18"/>
    <s v="Waterford"/>
    <s v="98"/>
    <s v="Not stated"/>
    <s v="2001303"/>
    <s v="2001 to 2005"/>
    <s v="2011"/>
    <s v="2011"/>
    <s v="Number"/>
    <n v="41"/>
  </r>
  <r>
    <s v="CD413"/>
    <s v="Private Dwellings in Permanent Housing Units"/>
    <s v="01"/>
    <s v="Aggregate Rural Area"/>
    <s v="18"/>
    <s v="Waterford"/>
    <s v="98"/>
    <s v="Not stated"/>
    <s v="200601"/>
    <s v="2006 or later"/>
    <s v="2011"/>
    <s v="2011"/>
    <s v="Number"/>
    <n v="41"/>
  </r>
  <r>
    <s v="CD413"/>
    <s v="Private Dwellings in Permanent Housing Units"/>
    <s v="01"/>
    <s v="Aggregate Rural Area"/>
    <s v="18"/>
    <s v="Waterford"/>
    <s v="98"/>
    <s v="Not stated"/>
    <s v="9998"/>
    <s v="Not stated"/>
    <s v="2011"/>
    <s v="2011"/>
    <s v="Number"/>
    <n v="101"/>
  </r>
  <r>
    <s v="CD413"/>
    <s v="Private Dwellings in Permanent Housing Units"/>
    <s v="01"/>
    <s v="Aggregate Rural Area"/>
    <s v="181"/>
    <s v="Waterford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182"/>
    <s v="Waterford County"/>
    <s v="-"/>
    <s v="All types of water supply"/>
    <s v="-"/>
    <s v="All years"/>
    <s v="2011"/>
    <s v="2011"/>
    <s v="Number"/>
    <n v="15005"/>
  </r>
  <r>
    <s v="CD413"/>
    <s v="Private Dwellings in Permanent Housing Units"/>
    <s v="01"/>
    <s v="Aggregate Rural Area"/>
    <s v="182"/>
    <s v="Waterford County"/>
    <s v="-"/>
    <s v="All types of water supply"/>
    <s v="191901"/>
    <s v="Before 1919"/>
    <s v="2011"/>
    <s v="2011"/>
    <s v="Number"/>
    <n v="2697"/>
  </r>
  <r>
    <s v="CD413"/>
    <s v="Private Dwellings in Permanent Housing Units"/>
    <s v="01"/>
    <s v="Aggregate Rural Area"/>
    <s v="182"/>
    <s v="Waterford County"/>
    <s v="-"/>
    <s v="All types of water supply"/>
    <s v="1919345"/>
    <s v="1919 to 1945"/>
    <s v="2011"/>
    <s v="2011"/>
    <s v="Number"/>
    <n v="1077"/>
  </r>
  <r>
    <s v="CD413"/>
    <s v="Private Dwellings in Permanent Housing Units"/>
    <s v="01"/>
    <s v="Aggregate Rural Area"/>
    <s v="182"/>
    <s v="Waterford County"/>
    <s v="-"/>
    <s v="All types of water supply"/>
    <s v="1946346"/>
    <s v="1946 to 1960"/>
    <s v="2011"/>
    <s v="2011"/>
    <s v="Number"/>
    <n v="744"/>
  </r>
  <r>
    <s v="CD413"/>
    <s v="Private Dwellings in Permanent Housing Units"/>
    <s v="01"/>
    <s v="Aggregate Rural Area"/>
    <s v="182"/>
    <s v="Waterford County"/>
    <s v="-"/>
    <s v="All types of water supply"/>
    <s v="1961369"/>
    <s v="1961 to 1970"/>
    <s v="2011"/>
    <s v="2011"/>
    <s v="Number"/>
    <n v="666"/>
  </r>
  <r>
    <s v="CD413"/>
    <s v="Private Dwellings in Permanent Housing Units"/>
    <s v="01"/>
    <s v="Aggregate Rural Area"/>
    <s v="182"/>
    <s v="Waterford County"/>
    <s v="-"/>
    <s v="All types of water supply"/>
    <s v="1971379"/>
    <s v="1971 to 1980"/>
    <s v="2011"/>
    <s v="2011"/>
    <s v="Number"/>
    <n v="1902"/>
  </r>
  <r>
    <s v="CD413"/>
    <s v="Private Dwellings in Permanent Housing Units"/>
    <s v="01"/>
    <s v="Aggregate Rural Area"/>
    <s v="182"/>
    <s v="Waterford County"/>
    <s v="-"/>
    <s v="All types of water supply"/>
    <s v="1981389"/>
    <s v="1981 to 1990"/>
    <s v="2011"/>
    <s v="2011"/>
    <s v="Number"/>
    <n v="1518"/>
  </r>
  <r>
    <s v="CD413"/>
    <s v="Private Dwellings in Permanent Housing Units"/>
    <s v="01"/>
    <s v="Aggregate Rural Area"/>
    <s v="182"/>
    <s v="Waterford County"/>
    <s v="-"/>
    <s v="All types of water supply"/>
    <s v="1991399"/>
    <s v="1991 to 2000"/>
    <s v="2011"/>
    <s v="2011"/>
    <s v="Number"/>
    <n v="1851"/>
  </r>
  <r>
    <s v="CD413"/>
    <s v="Private Dwellings in Permanent Housing Units"/>
    <s v="01"/>
    <s v="Aggregate Rural Area"/>
    <s v="182"/>
    <s v="Waterford County"/>
    <s v="-"/>
    <s v="All types of water supply"/>
    <s v="2001303"/>
    <s v="2001 to 2005"/>
    <s v="2011"/>
    <s v="2011"/>
    <s v="Number"/>
    <n v="2426"/>
  </r>
  <r>
    <s v="CD413"/>
    <s v="Private Dwellings in Permanent Housing Units"/>
    <s v="01"/>
    <s v="Aggregate Rural Area"/>
    <s v="182"/>
    <s v="Waterford County"/>
    <s v="-"/>
    <s v="All types of water supply"/>
    <s v="200601"/>
    <s v="2006 or later"/>
    <s v="2011"/>
    <s v="2011"/>
    <s v="Number"/>
    <n v="1803"/>
  </r>
  <r>
    <s v="CD413"/>
    <s v="Private Dwellings in Permanent Housing Units"/>
    <s v="01"/>
    <s v="Aggregate Rural Area"/>
    <s v="182"/>
    <s v="Waterford County"/>
    <s v="-"/>
    <s v="All types of water supply"/>
    <s v="9998"/>
    <s v="Not stated"/>
    <s v="2011"/>
    <s v="2011"/>
    <s v="Number"/>
    <n v="321"/>
  </r>
  <r>
    <s v="CD413"/>
    <s v="Private Dwellings in Permanent Housing Units"/>
    <s v="01"/>
    <s v="Aggregate Rural Area"/>
    <s v="182"/>
    <s v="Waterford County"/>
    <s v="01"/>
    <s v="Public mains"/>
    <s v="-"/>
    <s v="All years"/>
    <s v="2011"/>
    <s v="2011"/>
    <s v="Number"/>
    <n v="6734"/>
  </r>
  <r>
    <s v="CD413"/>
    <s v="Private Dwellings in Permanent Housing Units"/>
    <s v="01"/>
    <s v="Aggregate Rural Area"/>
    <s v="182"/>
    <s v="Waterford County"/>
    <s v="01"/>
    <s v="Public mains"/>
    <s v="191901"/>
    <s v="Before 1919"/>
    <s v="2011"/>
    <s v="2011"/>
    <s v="Number"/>
    <n v="1152"/>
  </r>
  <r>
    <s v="CD413"/>
    <s v="Private Dwellings in Permanent Housing Units"/>
    <s v="01"/>
    <s v="Aggregate Rural Area"/>
    <s v="182"/>
    <s v="Waterford County"/>
    <s v="01"/>
    <s v="Public mains"/>
    <s v="1919345"/>
    <s v="1919 to 1945"/>
    <s v="2011"/>
    <s v="2011"/>
    <s v="Number"/>
    <n v="517"/>
  </r>
  <r>
    <s v="CD413"/>
    <s v="Private Dwellings in Permanent Housing Units"/>
    <s v="01"/>
    <s v="Aggregate Rural Area"/>
    <s v="182"/>
    <s v="Waterford County"/>
    <s v="01"/>
    <s v="Public mains"/>
    <s v="1946346"/>
    <s v="1946 to 1960"/>
    <s v="2011"/>
    <s v="2011"/>
    <s v="Number"/>
    <n v="389"/>
  </r>
  <r>
    <s v="CD413"/>
    <s v="Private Dwellings in Permanent Housing Units"/>
    <s v="01"/>
    <s v="Aggregate Rural Area"/>
    <s v="182"/>
    <s v="Waterford County"/>
    <s v="01"/>
    <s v="Public mains"/>
    <s v="1961369"/>
    <s v="1961 to 1970"/>
    <s v="2011"/>
    <s v="2011"/>
    <s v="Number"/>
    <n v="389"/>
  </r>
  <r>
    <s v="CD413"/>
    <s v="Private Dwellings in Permanent Housing Units"/>
    <s v="01"/>
    <s v="Aggregate Rural Area"/>
    <s v="182"/>
    <s v="Waterford County"/>
    <s v="01"/>
    <s v="Public mains"/>
    <s v="1971379"/>
    <s v="1971 to 1980"/>
    <s v="2011"/>
    <s v="2011"/>
    <s v="Number"/>
    <n v="871"/>
  </r>
  <r>
    <s v="CD413"/>
    <s v="Private Dwellings in Permanent Housing Units"/>
    <s v="01"/>
    <s v="Aggregate Rural Area"/>
    <s v="182"/>
    <s v="Waterford County"/>
    <s v="01"/>
    <s v="Public mains"/>
    <s v="1981389"/>
    <s v="1981 to 1990"/>
    <s v="2011"/>
    <s v="2011"/>
    <s v="Number"/>
    <n v="639"/>
  </r>
  <r>
    <s v="CD413"/>
    <s v="Private Dwellings in Permanent Housing Units"/>
    <s v="01"/>
    <s v="Aggregate Rural Area"/>
    <s v="182"/>
    <s v="Waterford County"/>
    <s v="01"/>
    <s v="Public mains"/>
    <s v="1991399"/>
    <s v="1991 to 2000"/>
    <s v="2011"/>
    <s v="2011"/>
    <s v="Number"/>
    <n v="849"/>
  </r>
  <r>
    <s v="CD413"/>
    <s v="Private Dwellings in Permanent Housing Units"/>
    <s v="01"/>
    <s v="Aggregate Rural Area"/>
    <s v="182"/>
    <s v="Waterford County"/>
    <s v="01"/>
    <s v="Public mains"/>
    <s v="2001303"/>
    <s v="2001 to 2005"/>
    <s v="2011"/>
    <s v="2011"/>
    <s v="Number"/>
    <n v="1072"/>
  </r>
  <r>
    <s v="CD413"/>
    <s v="Private Dwellings in Permanent Housing Units"/>
    <s v="01"/>
    <s v="Aggregate Rural Area"/>
    <s v="182"/>
    <s v="Waterford County"/>
    <s v="01"/>
    <s v="Public mains"/>
    <s v="200601"/>
    <s v="2006 or later"/>
    <s v="2011"/>
    <s v="2011"/>
    <s v="Number"/>
    <n v="738"/>
  </r>
  <r>
    <s v="CD413"/>
    <s v="Private Dwellings in Permanent Housing Units"/>
    <s v="01"/>
    <s v="Aggregate Rural Area"/>
    <s v="182"/>
    <s v="Waterford County"/>
    <s v="01"/>
    <s v="Public mains"/>
    <s v="9998"/>
    <s v="Not stated"/>
    <s v="2011"/>
    <s v="2011"/>
    <s v="Number"/>
    <n v="118"/>
  </r>
  <r>
    <s v="CD413"/>
    <s v="Private Dwellings in Permanent Housing Units"/>
    <s v="01"/>
    <s v="Aggregate Rural Area"/>
    <s v="182"/>
    <s v="Waterford County"/>
    <s v="02"/>
    <s v="Local authority group scheme"/>
    <s v="-"/>
    <s v="All years"/>
    <s v="2011"/>
    <s v="2011"/>
    <s v="Number"/>
    <n v="1170"/>
  </r>
  <r>
    <s v="CD413"/>
    <s v="Private Dwellings in Permanent Housing Units"/>
    <s v="01"/>
    <s v="Aggregate Rural Area"/>
    <s v="182"/>
    <s v="Waterford County"/>
    <s v="02"/>
    <s v="Local authority group scheme"/>
    <s v="191901"/>
    <s v="Before 1919"/>
    <s v="2011"/>
    <s v="2011"/>
    <s v="Number"/>
    <n v="165"/>
  </r>
  <r>
    <s v="CD413"/>
    <s v="Private Dwellings in Permanent Housing Units"/>
    <s v="01"/>
    <s v="Aggregate Rural Area"/>
    <s v="182"/>
    <s v="Waterford County"/>
    <s v="02"/>
    <s v="Local authority group scheme"/>
    <s v="1919345"/>
    <s v="1919 to 1945"/>
    <s v="2011"/>
    <s v="2011"/>
    <s v="Number"/>
    <n v="93"/>
  </r>
  <r>
    <s v="CD413"/>
    <s v="Private Dwellings in Permanent Housing Units"/>
    <s v="01"/>
    <s v="Aggregate Rural Area"/>
    <s v="182"/>
    <s v="Waterford County"/>
    <s v="02"/>
    <s v="Local authority group scheme"/>
    <s v="1946346"/>
    <s v="1946 to 1960"/>
    <s v="2011"/>
    <s v="2011"/>
    <s v="Number"/>
    <n v="61"/>
  </r>
  <r>
    <s v="CD413"/>
    <s v="Private Dwellings in Permanent Housing Units"/>
    <s v="01"/>
    <s v="Aggregate Rural Area"/>
    <s v="182"/>
    <s v="Waterford County"/>
    <s v="02"/>
    <s v="Local authority group scheme"/>
    <s v="1961369"/>
    <s v="1961 to 1970"/>
    <s v="2011"/>
    <s v="2011"/>
    <s v="Number"/>
    <n v="60"/>
  </r>
  <r>
    <s v="CD413"/>
    <s v="Private Dwellings in Permanent Housing Units"/>
    <s v="01"/>
    <s v="Aggregate Rural Area"/>
    <s v="182"/>
    <s v="Waterford County"/>
    <s v="02"/>
    <s v="Local authority group scheme"/>
    <s v="1971379"/>
    <s v="1971 to 1980"/>
    <s v="2011"/>
    <s v="2011"/>
    <s v="Number"/>
    <n v="216"/>
  </r>
  <r>
    <s v="CD413"/>
    <s v="Private Dwellings in Permanent Housing Units"/>
    <s v="01"/>
    <s v="Aggregate Rural Area"/>
    <s v="182"/>
    <s v="Waterford County"/>
    <s v="02"/>
    <s v="Local authority group scheme"/>
    <s v="1981389"/>
    <s v="1981 to 1990"/>
    <s v="2011"/>
    <s v="2011"/>
    <s v="Number"/>
    <n v="132"/>
  </r>
  <r>
    <s v="CD413"/>
    <s v="Private Dwellings in Permanent Housing Units"/>
    <s v="01"/>
    <s v="Aggregate Rural Area"/>
    <s v="182"/>
    <s v="Waterford County"/>
    <s v="02"/>
    <s v="Local authority group scheme"/>
    <s v="1991399"/>
    <s v="1991 to 2000"/>
    <s v="2011"/>
    <s v="2011"/>
    <s v="Number"/>
    <n v="120"/>
  </r>
  <r>
    <s v="CD413"/>
    <s v="Private Dwellings in Permanent Housing Units"/>
    <s v="01"/>
    <s v="Aggregate Rural Area"/>
    <s v="182"/>
    <s v="Waterford County"/>
    <s v="02"/>
    <s v="Local authority group scheme"/>
    <s v="2001303"/>
    <s v="2001 to 2005"/>
    <s v="2011"/>
    <s v="2011"/>
    <s v="Number"/>
    <n v="178"/>
  </r>
  <r>
    <s v="CD413"/>
    <s v="Private Dwellings in Permanent Housing Units"/>
    <s v="01"/>
    <s v="Aggregate Rural Area"/>
    <s v="182"/>
    <s v="Waterford County"/>
    <s v="02"/>
    <s v="Local authority group scheme"/>
    <s v="200601"/>
    <s v="2006 or later"/>
    <s v="2011"/>
    <s v="2011"/>
    <s v="Number"/>
    <n v="112"/>
  </r>
  <r>
    <s v="CD413"/>
    <s v="Private Dwellings in Permanent Housing Units"/>
    <s v="01"/>
    <s v="Aggregate Rural Area"/>
    <s v="182"/>
    <s v="Waterford County"/>
    <s v="02"/>
    <s v="Local authority group scheme"/>
    <s v="9998"/>
    <s v="Not stated"/>
    <s v="2011"/>
    <s v="2011"/>
    <s v="Number"/>
    <n v="33"/>
  </r>
  <r>
    <s v="CD413"/>
    <s v="Private Dwellings in Permanent Housing Units"/>
    <s v="01"/>
    <s v="Aggregate Rural Area"/>
    <s v="182"/>
    <s v="Waterford County"/>
    <s v="03"/>
    <s v="Private group scheme"/>
    <s v="-"/>
    <s v="All years"/>
    <s v="2011"/>
    <s v="2011"/>
    <s v="Number"/>
    <n v="726"/>
  </r>
  <r>
    <s v="CD413"/>
    <s v="Private Dwellings in Permanent Housing Units"/>
    <s v="01"/>
    <s v="Aggregate Rural Area"/>
    <s v="182"/>
    <s v="Waterford County"/>
    <s v="03"/>
    <s v="Private group scheme"/>
    <s v="191901"/>
    <s v="Before 1919"/>
    <s v="2011"/>
    <s v="2011"/>
    <s v="Number"/>
    <n v="169"/>
  </r>
  <r>
    <s v="CD413"/>
    <s v="Private Dwellings in Permanent Housing Units"/>
    <s v="01"/>
    <s v="Aggregate Rural Area"/>
    <s v="182"/>
    <s v="Waterford County"/>
    <s v="03"/>
    <s v="Private group scheme"/>
    <s v="1919345"/>
    <s v="1919 to 1945"/>
    <s v="2011"/>
    <s v="2011"/>
    <s v="Number"/>
    <n v="78"/>
  </r>
  <r>
    <s v="CD413"/>
    <s v="Private Dwellings in Permanent Housing Units"/>
    <s v="01"/>
    <s v="Aggregate Rural Area"/>
    <s v="182"/>
    <s v="Waterford County"/>
    <s v="03"/>
    <s v="Private group scheme"/>
    <s v="1946346"/>
    <s v="1946 to 1960"/>
    <s v="2011"/>
    <s v="2011"/>
    <s v="Number"/>
    <n v="40"/>
  </r>
  <r>
    <s v="CD413"/>
    <s v="Private Dwellings in Permanent Housing Units"/>
    <s v="01"/>
    <s v="Aggregate Rural Area"/>
    <s v="182"/>
    <s v="Waterford County"/>
    <s v="03"/>
    <s v="Private group scheme"/>
    <s v="1961369"/>
    <s v="1961 to 1970"/>
    <s v="2011"/>
    <s v="2011"/>
    <s v="Number"/>
    <n v="25"/>
  </r>
  <r>
    <s v="CD413"/>
    <s v="Private Dwellings in Permanent Housing Units"/>
    <s v="01"/>
    <s v="Aggregate Rural Area"/>
    <s v="182"/>
    <s v="Waterford County"/>
    <s v="03"/>
    <s v="Private group scheme"/>
    <s v="1971379"/>
    <s v="1971 to 1980"/>
    <s v="2011"/>
    <s v="2011"/>
    <s v="Number"/>
    <n v="79"/>
  </r>
  <r>
    <s v="CD413"/>
    <s v="Private Dwellings in Permanent Housing Units"/>
    <s v="01"/>
    <s v="Aggregate Rural Area"/>
    <s v="182"/>
    <s v="Waterford County"/>
    <s v="03"/>
    <s v="Private group scheme"/>
    <s v="1981389"/>
    <s v="1981 to 1990"/>
    <s v="2011"/>
    <s v="2011"/>
    <s v="Number"/>
    <n v="78"/>
  </r>
  <r>
    <s v="CD413"/>
    <s v="Private Dwellings in Permanent Housing Units"/>
    <s v="01"/>
    <s v="Aggregate Rural Area"/>
    <s v="182"/>
    <s v="Waterford County"/>
    <s v="03"/>
    <s v="Private group scheme"/>
    <s v="1991399"/>
    <s v="1991 to 2000"/>
    <s v="2011"/>
    <s v="2011"/>
    <s v="Number"/>
    <n v="68"/>
  </r>
  <r>
    <s v="CD413"/>
    <s v="Private Dwellings in Permanent Housing Units"/>
    <s v="01"/>
    <s v="Aggregate Rural Area"/>
    <s v="182"/>
    <s v="Waterford County"/>
    <s v="03"/>
    <s v="Private group scheme"/>
    <s v="2001303"/>
    <s v="2001 to 2005"/>
    <s v="2011"/>
    <s v="2011"/>
    <s v="Number"/>
    <n v="116"/>
  </r>
  <r>
    <s v="CD413"/>
    <s v="Private Dwellings in Permanent Housing Units"/>
    <s v="01"/>
    <s v="Aggregate Rural Area"/>
    <s v="182"/>
    <s v="Waterford County"/>
    <s v="03"/>
    <s v="Private group scheme"/>
    <s v="200601"/>
    <s v="2006 or later"/>
    <s v="2011"/>
    <s v="2011"/>
    <s v="Number"/>
    <n v="64"/>
  </r>
  <r>
    <s v="CD413"/>
    <s v="Private Dwellings in Permanent Housing Units"/>
    <s v="01"/>
    <s v="Aggregate Rural Area"/>
    <s v="182"/>
    <s v="Waterford County"/>
    <s v="03"/>
    <s v="Private group scheme"/>
    <s v="9998"/>
    <s v="Not stated"/>
    <s v="2011"/>
    <s v="2011"/>
    <s v="Number"/>
    <n v="9"/>
  </r>
  <r>
    <s v="CD413"/>
    <s v="Private Dwellings in Permanent Housing Units"/>
    <s v="01"/>
    <s v="Aggregate Rural Area"/>
    <s v="182"/>
    <s v="Waterford County"/>
    <s v="04"/>
    <s v="Other private source"/>
    <s v="-"/>
    <s v="All years"/>
    <s v="2011"/>
    <s v="2011"/>
    <s v="Number"/>
    <n v="6021"/>
  </r>
  <r>
    <s v="CD413"/>
    <s v="Private Dwellings in Permanent Housing Units"/>
    <s v="01"/>
    <s v="Aggregate Rural Area"/>
    <s v="182"/>
    <s v="Waterford County"/>
    <s v="04"/>
    <s v="Other private source"/>
    <s v="191901"/>
    <s v="Before 1919"/>
    <s v="2011"/>
    <s v="2011"/>
    <s v="Number"/>
    <n v="1158"/>
  </r>
  <r>
    <s v="CD413"/>
    <s v="Private Dwellings in Permanent Housing Units"/>
    <s v="01"/>
    <s v="Aggregate Rural Area"/>
    <s v="182"/>
    <s v="Waterford County"/>
    <s v="04"/>
    <s v="Other private source"/>
    <s v="1919345"/>
    <s v="1919 to 1945"/>
    <s v="2011"/>
    <s v="2011"/>
    <s v="Number"/>
    <n v="359"/>
  </r>
  <r>
    <s v="CD413"/>
    <s v="Private Dwellings in Permanent Housing Units"/>
    <s v="01"/>
    <s v="Aggregate Rural Area"/>
    <s v="182"/>
    <s v="Waterford County"/>
    <s v="04"/>
    <s v="Other private source"/>
    <s v="1946346"/>
    <s v="1946 to 1960"/>
    <s v="2011"/>
    <s v="2011"/>
    <s v="Number"/>
    <n v="243"/>
  </r>
  <r>
    <s v="CD413"/>
    <s v="Private Dwellings in Permanent Housing Units"/>
    <s v="01"/>
    <s v="Aggregate Rural Area"/>
    <s v="182"/>
    <s v="Waterford County"/>
    <s v="04"/>
    <s v="Other private source"/>
    <s v="1961369"/>
    <s v="1961 to 1970"/>
    <s v="2011"/>
    <s v="2011"/>
    <s v="Number"/>
    <n v="180"/>
  </r>
  <r>
    <s v="CD413"/>
    <s v="Private Dwellings in Permanent Housing Units"/>
    <s v="01"/>
    <s v="Aggregate Rural Area"/>
    <s v="182"/>
    <s v="Waterford County"/>
    <s v="04"/>
    <s v="Other private source"/>
    <s v="1971379"/>
    <s v="1971 to 1980"/>
    <s v="2011"/>
    <s v="2011"/>
    <s v="Number"/>
    <n v="712"/>
  </r>
  <r>
    <s v="CD413"/>
    <s v="Private Dwellings in Permanent Housing Units"/>
    <s v="01"/>
    <s v="Aggregate Rural Area"/>
    <s v="182"/>
    <s v="Waterford County"/>
    <s v="04"/>
    <s v="Other private source"/>
    <s v="1981389"/>
    <s v="1981 to 1990"/>
    <s v="2011"/>
    <s v="2011"/>
    <s v="Number"/>
    <n v="652"/>
  </r>
  <r>
    <s v="CD413"/>
    <s v="Private Dwellings in Permanent Housing Units"/>
    <s v="01"/>
    <s v="Aggregate Rural Area"/>
    <s v="182"/>
    <s v="Waterford County"/>
    <s v="04"/>
    <s v="Other private source"/>
    <s v="1991399"/>
    <s v="1991 to 2000"/>
    <s v="2011"/>
    <s v="2011"/>
    <s v="Number"/>
    <n v="792"/>
  </r>
  <r>
    <s v="CD413"/>
    <s v="Private Dwellings in Permanent Housing Units"/>
    <s v="01"/>
    <s v="Aggregate Rural Area"/>
    <s v="182"/>
    <s v="Waterford County"/>
    <s v="04"/>
    <s v="Other private source"/>
    <s v="2001303"/>
    <s v="2001 to 2005"/>
    <s v="2011"/>
    <s v="2011"/>
    <s v="Number"/>
    <n v="1019"/>
  </r>
  <r>
    <s v="CD413"/>
    <s v="Private Dwellings in Permanent Housing Units"/>
    <s v="01"/>
    <s v="Aggregate Rural Area"/>
    <s v="182"/>
    <s v="Waterford County"/>
    <s v="04"/>
    <s v="Other private source"/>
    <s v="200601"/>
    <s v="2006 or later"/>
    <s v="2011"/>
    <s v="2011"/>
    <s v="Number"/>
    <n v="848"/>
  </r>
  <r>
    <s v="CD413"/>
    <s v="Private Dwellings in Permanent Housing Units"/>
    <s v="01"/>
    <s v="Aggregate Rural Area"/>
    <s v="182"/>
    <s v="Waterford County"/>
    <s v="04"/>
    <s v="Other private source"/>
    <s v="9998"/>
    <s v="Not stated"/>
    <s v="2011"/>
    <s v="2011"/>
    <s v="Number"/>
    <n v="58"/>
  </r>
  <r>
    <s v="CD413"/>
    <s v="Private Dwellings in Permanent Housing Units"/>
    <s v="01"/>
    <s v="Aggregate Rural Area"/>
    <s v="182"/>
    <s v="Waterford County"/>
    <s v="05"/>
    <s v="No piped water"/>
    <s v="-"/>
    <s v="All years"/>
    <s v="2011"/>
    <s v="2011"/>
    <s v="Number"/>
    <n v="42"/>
  </r>
  <r>
    <s v="CD413"/>
    <s v="Private Dwellings in Permanent Housing Units"/>
    <s v="01"/>
    <s v="Aggregate Rural Area"/>
    <s v="182"/>
    <s v="Waterford County"/>
    <s v="05"/>
    <s v="No piped water"/>
    <s v="191901"/>
    <s v="Before 1919"/>
    <s v="2011"/>
    <s v="2011"/>
    <s v="Number"/>
    <n v="21"/>
  </r>
  <r>
    <s v="CD413"/>
    <s v="Private Dwellings in Permanent Housing Units"/>
    <s v="01"/>
    <s v="Aggregate Rural Area"/>
    <s v="182"/>
    <s v="Waterford County"/>
    <s v="05"/>
    <s v="No piped water"/>
    <s v="1919345"/>
    <s v="1919 to 1945"/>
    <s v="2011"/>
    <s v="2011"/>
    <s v="Number"/>
    <n v="11"/>
  </r>
  <r>
    <s v="CD413"/>
    <s v="Private Dwellings in Permanent Housing Units"/>
    <s v="01"/>
    <s v="Aggregate Rural Area"/>
    <s v="182"/>
    <s v="Waterford County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182"/>
    <s v="Waterford County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182"/>
    <s v="Waterford Coun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182"/>
    <s v="Waterford County"/>
    <s v="98"/>
    <s v="Not stated"/>
    <s v="-"/>
    <s v="All years"/>
    <s v="2011"/>
    <s v="2011"/>
    <s v="Number"/>
    <n v="312"/>
  </r>
  <r>
    <s v="CD413"/>
    <s v="Private Dwellings in Permanent Housing Units"/>
    <s v="01"/>
    <s v="Aggregate Rural Area"/>
    <s v="182"/>
    <s v="Waterford County"/>
    <s v="98"/>
    <s v="Not stated"/>
    <s v="191901"/>
    <s v="Before 1919"/>
    <s v="2011"/>
    <s v="2011"/>
    <s v="Number"/>
    <n v="32"/>
  </r>
  <r>
    <s v="CD413"/>
    <s v="Private Dwellings in Permanent Housing Units"/>
    <s v="01"/>
    <s v="Aggregate Rural Area"/>
    <s v="182"/>
    <s v="Waterford County"/>
    <s v="98"/>
    <s v="Not stated"/>
    <s v="1919345"/>
    <s v="1919 to 1945"/>
    <s v="2011"/>
    <s v="2011"/>
    <s v="Number"/>
    <n v="19"/>
  </r>
  <r>
    <s v="CD413"/>
    <s v="Private Dwellings in Permanent Housing Units"/>
    <s v="01"/>
    <s v="Aggregate Rural Area"/>
    <s v="182"/>
    <s v="Waterford County"/>
    <s v="98"/>
    <s v="Not stated"/>
    <s v="1946346"/>
    <s v="1946 to 1960"/>
    <s v="2011"/>
    <s v="2011"/>
    <s v="Number"/>
    <n v="7"/>
  </r>
  <r>
    <s v="CD413"/>
    <s v="Private Dwellings in Permanent Housing Units"/>
    <s v="01"/>
    <s v="Aggregate Rural Area"/>
    <s v="182"/>
    <s v="Waterford County"/>
    <s v="98"/>
    <s v="Not stated"/>
    <s v="1961369"/>
    <s v="1961 to 1970"/>
    <s v="2011"/>
    <s v="2011"/>
    <s v="Number"/>
    <n v="8"/>
  </r>
  <r>
    <s v="CD413"/>
    <s v="Private Dwellings in Permanent Housing Units"/>
    <s v="01"/>
    <s v="Aggregate Rural Area"/>
    <s v="182"/>
    <s v="Waterford County"/>
    <s v="98"/>
    <s v="Not stated"/>
    <s v="1971379"/>
    <s v="1971 to 1980"/>
    <s v="2011"/>
    <s v="2011"/>
    <s v="Number"/>
    <n v="24"/>
  </r>
  <r>
    <s v="CD413"/>
    <s v="Private Dwellings in Permanent Housing Units"/>
    <s v="01"/>
    <s v="Aggregate Rural Area"/>
    <s v="182"/>
    <s v="Waterford County"/>
    <s v="98"/>
    <s v="Not stated"/>
    <s v="1981389"/>
    <s v="1981 to 1990"/>
    <s v="2011"/>
    <s v="2011"/>
    <s v="Number"/>
    <n v="17"/>
  </r>
  <r>
    <s v="CD413"/>
    <s v="Private Dwellings in Permanent Housing Units"/>
    <s v="01"/>
    <s v="Aggregate Rural Area"/>
    <s v="182"/>
    <s v="Waterford County"/>
    <s v="98"/>
    <s v="Not stated"/>
    <s v="1991399"/>
    <s v="1991 to 2000"/>
    <s v="2011"/>
    <s v="2011"/>
    <s v="Number"/>
    <n v="22"/>
  </r>
  <r>
    <s v="CD413"/>
    <s v="Private Dwellings in Permanent Housing Units"/>
    <s v="01"/>
    <s v="Aggregate Rural Area"/>
    <s v="182"/>
    <s v="Waterford County"/>
    <s v="98"/>
    <s v="Not stated"/>
    <s v="2001303"/>
    <s v="2001 to 2005"/>
    <s v="2011"/>
    <s v="2011"/>
    <s v="Number"/>
    <n v="41"/>
  </r>
  <r>
    <s v="CD413"/>
    <s v="Private Dwellings in Permanent Housing Units"/>
    <s v="01"/>
    <s v="Aggregate Rural Area"/>
    <s v="182"/>
    <s v="Waterford County"/>
    <s v="98"/>
    <s v="Not stated"/>
    <s v="200601"/>
    <s v="2006 or later"/>
    <s v="2011"/>
    <s v="2011"/>
    <s v="Number"/>
    <n v="41"/>
  </r>
  <r>
    <s v="CD413"/>
    <s v="Private Dwellings in Permanent Housing Units"/>
    <s v="01"/>
    <s v="Aggregate Rural Area"/>
    <s v="182"/>
    <s v="Waterford County"/>
    <s v="98"/>
    <s v="Not stated"/>
    <s v="9998"/>
    <s v="Not stated"/>
    <s v="2011"/>
    <s v="2011"/>
    <s v="Number"/>
    <n v="101"/>
  </r>
  <r>
    <s v="CD413"/>
    <s v="Private Dwellings in Permanent Housing Units"/>
    <s v="01"/>
    <s v="Aggregate Rural Area"/>
    <s v="C"/>
    <s v="Connacht"/>
    <s v="-"/>
    <s v="All types of water supply"/>
    <s v="-"/>
    <s v="All years"/>
    <s v="2011"/>
    <s v="2011"/>
    <s v="Number"/>
    <n v="122237"/>
  </r>
  <r>
    <s v="CD413"/>
    <s v="Private Dwellings in Permanent Housing Units"/>
    <s v="01"/>
    <s v="Aggregate Rural Area"/>
    <s v="C"/>
    <s v="Connacht"/>
    <s v="-"/>
    <s v="All types of water supply"/>
    <s v="191901"/>
    <s v="Before 1919"/>
    <s v="2011"/>
    <s v="2011"/>
    <s v="Number"/>
    <n v="12671"/>
  </r>
  <r>
    <s v="CD413"/>
    <s v="Private Dwellings in Permanent Housing Units"/>
    <s v="01"/>
    <s v="Aggregate Rural Area"/>
    <s v="C"/>
    <s v="Connacht"/>
    <s v="-"/>
    <s v="All types of water supply"/>
    <s v="1919345"/>
    <s v="1919 to 1945"/>
    <s v="2011"/>
    <s v="2011"/>
    <s v="Number"/>
    <n v="11574"/>
  </r>
  <r>
    <s v="CD413"/>
    <s v="Private Dwellings in Permanent Housing Units"/>
    <s v="01"/>
    <s v="Aggregate Rural Area"/>
    <s v="C"/>
    <s v="Connacht"/>
    <s v="-"/>
    <s v="All types of water supply"/>
    <s v="1946346"/>
    <s v="1946 to 1960"/>
    <s v="2011"/>
    <s v="2011"/>
    <s v="Number"/>
    <n v="9189"/>
  </r>
  <r>
    <s v="CD413"/>
    <s v="Private Dwellings in Permanent Housing Units"/>
    <s v="01"/>
    <s v="Aggregate Rural Area"/>
    <s v="C"/>
    <s v="Connacht"/>
    <s v="-"/>
    <s v="All types of water supply"/>
    <s v="1961369"/>
    <s v="1961 to 1970"/>
    <s v="2011"/>
    <s v="2011"/>
    <s v="Number"/>
    <n v="6038"/>
  </r>
  <r>
    <s v="CD413"/>
    <s v="Private Dwellings in Permanent Housing Units"/>
    <s v="01"/>
    <s v="Aggregate Rural Area"/>
    <s v="C"/>
    <s v="Connacht"/>
    <s v="-"/>
    <s v="All types of water supply"/>
    <s v="1971379"/>
    <s v="1971 to 1980"/>
    <s v="2011"/>
    <s v="2011"/>
    <s v="Number"/>
    <n v="14268"/>
  </r>
  <r>
    <s v="CD413"/>
    <s v="Private Dwellings in Permanent Housing Units"/>
    <s v="01"/>
    <s v="Aggregate Rural Area"/>
    <s v="C"/>
    <s v="Connacht"/>
    <s v="-"/>
    <s v="All types of water supply"/>
    <s v="1981389"/>
    <s v="1981 to 1990"/>
    <s v="2011"/>
    <s v="2011"/>
    <s v="Number"/>
    <n v="15037"/>
  </r>
  <r>
    <s v="CD413"/>
    <s v="Private Dwellings in Permanent Housing Units"/>
    <s v="01"/>
    <s v="Aggregate Rural Area"/>
    <s v="C"/>
    <s v="Connacht"/>
    <s v="-"/>
    <s v="All types of water supply"/>
    <s v="1991399"/>
    <s v="1991 to 2000"/>
    <s v="2011"/>
    <s v="2011"/>
    <s v="Number"/>
    <n v="16712"/>
  </r>
  <r>
    <s v="CD413"/>
    <s v="Private Dwellings in Permanent Housing Units"/>
    <s v="01"/>
    <s v="Aggregate Rural Area"/>
    <s v="C"/>
    <s v="Connacht"/>
    <s v="-"/>
    <s v="All types of water supply"/>
    <s v="2001303"/>
    <s v="2001 to 2005"/>
    <s v="2011"/>
    <s v="2011"/>
    <s v="Number"/>
    <n v="19695"/>
  </r>
  <r>
    <s v="CD413"/>
    <s v="Private Dwellings in Permanent Housing Units"/>
    <s v="01"/>
    <s v="Aggregate Rural Area"/>
    <s v="C"/>
    <s v="Connacht"/>
    <s v="-"/>
    <s v="All types of water supply"/>
    <s v="200601"/>
    <s v="2006 or later"/>
    <s v="2011"/>
    <s v="2011"/>
    <s v="Number"/>
    <n v="14574"/>
  </r>
  <r>
    <s v="CD413"/>
    <s v="Private Dwellings in Permanent Housing Units"/>
    <s v="01"/>
    <s v="Aggregate Rural Area"/>
    <s v="C"/>
    <s v="Connacht"/>
    <s v="-"/>
    <s v="All types of water supply"/>
    <s v="9998"/>
    <s v="Not stated"/>
    <s v="2011"/>
    <s v="2011"/>
    <s v="Number"/>
    <n v="2479"/>
  </r>
  <r>
    <s v="CD413"/>
    <s v="Private Dwellings in Permanent Housing Units"/>
    <s v="01"/>
    <s v="Aggregate Rural Area"/>
    <s v="C"/>
    <s v="Connacht"/>
    <s v="01"/>
    <s v="Public mains"/>
    <s v="-"/>
    <s v="All years"/>
    <s v="2011"/>
    <s v="2011"/>
    <s v="Number"/>
    <n v="51231"/>
  </r>
  <r>
    <s v="CD413"/>
    <s v="Private Dwellings in Permanent Housing Units"/>
    <s v="01"/>
    <s v="Aggregate Rural Area"/>
    <s v="C"/>
    <s v="Connacht"/>
    <s v="01"/>
    <s v="Public mains"/>
    <s v="191901"/>
    <s v="Before 1919"/>
    <s v="2011"/>
    <s v="2011"/>
    <s v="Number"/>
    <n v="4734"/>
  </r>
  <r>
    <s v="CD413"/>
    <s v="Private Dwellings in Permanent Housing Units"/>
    <s v="01"/>
    <s v="Aggregate Rural Area"/>
    <s v="C"/>
    <s v="Connacht"/>
    <s v="01"/>
    <s v="Public mains"/>
    <s v="1919345"/>
    <s v="1919 to 1945"/>
    <s v="2011"/>
    <s v="2011"/>
    <s v="Number"/>
    <n v="4051"/>
  </r>
  <r>
    <s v="CD413"/>
    <s v="Private Dwellings in Permanent Housing Units"/>
    <s v="01"/>
    <s v="Aggregate Rural Area"/>
    <s v="C"/>
    <s v="Connacht"/>
    <s v="01"/>
    <s v="Public mains"/>
    <s v="1946346"/>
    <s v="1946 to 1960"/>
    <s v="2011"/>
    <s v="2011"/>
    <s v="Number"/>
    <n v="3520"/>
  </r>
  <r>
    <s v="CD413"/>
    <s v="Private Dwellings in Permanent Housing Units"/>
    <s v="01"/>
    <s v="Aggregate Rural Area"/>
    <s v="C"/>
    <s v="Connacht"/>
    <s v="01"/>
    <s v="Public mains"/>
    <s v="1961369"/>
    <s v="1961 to 1970"/>
    <s v="2011"/>
    <s v="2011"/>
    <s v="Number"/>
    <n v="2592"/>
  </r>
  <r>
    <s v="CD413"/>
    <s v="Private Dwellings in Permanent Housing Units"/>
    <s v="01"/>
    <s v="Aggregate Rural Area"/>
    <s v="C"/>
    <s v="Connacht"/>
    <s v="01"/>
    <s v="Public mains"/>
    <s v="1971379"/>
    <s v="1971 to 1980"/>
    <s v="2011"/>
    <s v="2011"/>
    <s v="Number"/>
    <n v="6261"/>
  </r>
  <r>
    <s v="CD413"/>
    <s v="Private Dwellings in Permanent Housing Units"/>
    <s v="01"/>
    <s v="Aggregate Rural Area"/>
    <s v="C"/>
    <s v="Connacht"/>
    <s v="01"/>
    <s v="Public mains"/>
    <s v="1981389"/>
    <s v="1981 to 1990"/>
    <s v="2011"/>
    <s v="2011"/>
    <s v="Number"/>
    <n v="6032"/>
  </r>
  <r>
    <s v="CD413"/>
    <s v="Private Dwellings in Permanent Housing Units"/>
    <s v="01"/>
    <s v="Aggregate Rural Area"/>
    <s v="C"/>
    <s v="Connacht"/>
    <s v="01"/>
    <s v="Public mains"/>
    <s v="1991399"/>
    <s v="1991 to 2000"/>
    <s v="2011"/>
    <s v="2011"/>
    <s v="Number"/>
    <n v="7181"/>
  </r>
  <r>
    <s v="CD413"/>
    <s v="Private Dwellings in Permanent Housing Units"/>
    <s v="01"/>
    <s v="Aggregate Rural Area"/>
    <s v="C"/>
    <s v="Connacht"/>
    <s v="01"/>
    <s v="Public mains"/>
    <s v="2001303"/>
    <s v="2001 to 2005"/>
    <s v="2011"/>
    <s v="2011"/>
    <s v="Number"/>
    <n v="9269"/>
  </r>
  <r>
    <s v="CD413"/>
    <s v="Private Dwellings in Permanent Housing Units"/>
    <s v="01"/>
    <s v="Aggregate Rural Area"/>
    <s v="C"/>
    <s v="Connacht"/>
    <s v="01"/>
    <s v="Public mains"/>
    <s v="200601"/>
    <s v="2006 or later"/>
    <s v="2011"/>
    <s v="2011"/>
    <s v="Number"/>
    <n v="6654"/>
  </r>
  <r>
    <s v="CD413"/>
    <s v="Private Dwellings in Permanent Housing Units"/>
    <s v="01"/>
    <s v="Aggregate Rural Area"/>
    <s v="C"/>
    <s v="Connacht"/>
    <s v="01"/>
    <s v="Public mains"/>
    <s v="9998"/>
    <s v="Not stated"/>
    <s v="2011"/>
    <s v="2011"/>
    <s v="Number"/>
    <n v="937"/>
  </r>
  <r>
    <s v="CD413"/>
    <s v="Private Dwellings in Permanent Housing Units"/>
    <s v="01"/>
    <s v="Aggregate Rural Area"/>
    <s v="C"/>
    <s v="Connacht"/>
    <s v="02"/>
    <s v="Local authority group scheme"/>
    <s v="-"/>
    <s v="All years"/>
    <s v="2011"/>
    <s v="2011"/>
    <s v="Number"/>
    <n v="36519"/>
  </r>
  <r>
    <s v="CD413"/>
    <s v="Private Dwellings in Permanent Housing Units"/>
    <s v="01"/>
    <s v="Aggregate Rural Area"/>
    <s v="C"/>
    <s v="Connacht"/>
    <s v="02"/>
    <s v="Local authority group scheme"/>
    <s v="191901"/>
    <s v="Before 1919"/>
    <s v="2011"/>
    <s v="2011"/>
    <s v="Number"/>
    <n v="3533"/>
  </r>
  <r>
    <s v="CD413"/>
    <s v="Private Dwellings in Permanent Housing Units"/>
    <s v="01"/>
    <s v="Aggregate Rural Area"/>
    <s v="C"/>
    <s v="Connacht"/>
    <s v="02"/>
    <s v="Local authority group scheme"/>
    <s v="1919345"/>
    <s v="1919 to 1945"/>
    <s v="2011"/>
    <s v="2011"/>
    <s v="Number"/>
    <n v="3675"/>
  </r>
  <r>
    <s v="CD413"/>
    <s v="Private Dwellings in Permanent Housing Units"/>
    <s v="01"/>
    <s v="Aggregate Rural Area"/>
    <s v="C"/>
    <s v="Connacht"/>
    <s v="02"/>
    <s v="Local authority group scheme"/>
    <s v="1946346"/>
    <s v="1946 to 1960"/>
    <s v="2011"/>
    <s v="2011"/>
    <s v="Number"/>
    <n v="2819"/>
  </r>
  <r>
    <s v="CD413"/>
    <s v="Private Dwellings in Permanent Housing Units"/>
    <s v="01"/>
    <s v="Aggregate Rural Area"/>
    <s v="C"/>
    <s v="Connacht"/>
    <s v="02"/>
    <s v="Local authority group scheme"/>
    <s v="1961369"/>
    <s v="1961 to 1970"/>
    <s v="2011"/>
    <s v="2011"/>
    <s v="Number"/>
    <n v="1731"/>
  </r>
  <r>
    <s v="CD413"/>
    <s v="Private Dwellings in Permanent Housing Units"/>
    <s v="01"/>
    <s v="Aggregate Rural Area"/>
    <s v="C"/>
    <s v="Connacht"/>
    <s v="02"/>
    <s v="Local authority group scheme"/>
    <s v="1971379"/>
    <s v="1971 to 1980"/>
    <s v="2011"/>
    <s v="2011"/>
    <s v="Number"/>
    <n v="4166"/>
  </r>
  <r>
    <s v="CD413"/>
    <s v="Private Dwellings in Permanent Housing Units"/>
    <s v="01"/>
    <s v="Aggregate Rural Area"/>
    <s v="C"/>
    <s v="Connacht"/>
    <s v="02"/>
    <s v="Local authority group scheme"/>
    <s v="1981389"/>
    <s v="1981 to 1990"/>
    <s v="2011"/>
    <s v="2011"/>
    <s v="Number"/>
    <n v="4753"/>
  </r>
  <r>
    <s v="CD413"/>
    <s v="Private Dwellings in Permanent Housing Units"/>
    <s v="01"/>
    <s v="Aggregate Rural Area"/>
    <s v="C"/>
    <s v="Connacht"/>
    <s v="02"/>
    <s v="Local authority group scheme"/>
    <s v="1991399"/>
    <s v="1991 to 2000"/>
    <s v="2011"/>
    <s v="2011"/>
    <s v="Number"/>
    <n v="5311"/>
  </r>
  <r>
    <s v="CD413"/>
    <s v="Private Dwellings in Permanent Housing Units"/>
    <s v="01"/>
    <s v="Aggregate Rural Area"/>
    <s v="C"/>
    <s v="Connacht"/>
    <s v="02"/>
    <s v="Local authority group scheme"/>
    <s v="2001303"/>
    <s v="2001 to 2005"/>
    <s v="2011"/>
    <s v="2011"/>
    <s v="Number"/>
    <n v="5870"/>
  </r>
  <r>
    <s v="CD413"/>
    <s v="Private Dwellings in Permanent Housing Units"/>
    <s v="01"/>
    <s v="Aggregate Rural Area"/>
    <s v="C"/>
    <s v="Connacht"/>
    <s v="02"/>
    <s v="Local authority group scheme"/>
    <s v="200601"/>
    <s v="2006 or later"/>
    <s v="2011"/>
    <s v="2011"/>
    <s v="Number"/>
    <n v="4299"/>
  </r>
  <r>
    <s v="CD413"/>
    <s v="Private Dwellings in Permanent Housing Units"/>
    <s v="01"/>
    <s v="Aggregate Rural Area"/>
    <s v="C"/>
    <s v="Connacht"/>
    <s v="02"/>
    <s v="Local authority group scheme"/>
    <s v="9998"/>
    <s v="Not stated"/>
    <s v="2011"/>
    <s v="2011"/>
    <s v="Number"/>
    <n v="362"/>
  </r>
  <r>
    <s v="CD413"/>
    <s v="Private Dwellings in Permanent Housing Units"/>
    <s v="01"/>
    <s v="Aggregate Rural Area"/>
    <s v="C"/>
    <s v="Connacht"/>
    <s v="03"/>
    <s v="Private group scheme"/>
    <s v="-"/>
    <s v="All years"/>
    <s v="2011"/>
    <s v="2011"/>
    <s v="Number"/>
    <n v="15911"/>
  </r>
  <r>
    <s v="CD413"/>
    <s v="Private Dwellings in Permanent Housing Units"/>
    <s v="01"/>
    <s v="Aggregate Rural Area"/>
    <s v="C"/>
    <s v="Connacht"/>
    <s v="03"/>
    <s v="Private group scheme"/>
    <s v="191901"/>
    <s v="Before 1919"/>
    <s v="2011"/>
    <s v="2011"/>
    <s v="Number"/>
    <n v="1790"/>
  </r>
  <r>
    <s v="CD413"/>
    <s v="Private Dwellings in Permanent Housing Units"/>
    <s v="01"/>
    <s v="Aggregate Rural Area"/>
    <s v="C"/>
    <s v="Connacht"/>
    <s v="03"/>
    <s v="Private group scheme"/>
    <s v="1919345"/>
    <s v="1919 to 1945"/>
    <s v="2011"/>
    <s v="2011"/>
    <s v="Number"/>
    <n v="1791"/>
  </r>
  <r>
    <s v="CD413"/>
    <s v="Private Dwellings in Permanent Housing Units"/>
    <s v="01"/>
    <s v="Aggregate Rural Area"/>
    <s v="C"/>
    <s v="Connacht"/>
    <s v="03"/>
    <s v="Private group scheme"/>
    <s v="1946346"/>
    <s v="1946 to 1960"/>
    <s v="2011"/>
    <s v="2011"/>
    <s v="Number"/>
    <n v="1320"/>
  </r>
  <r>
    <s v="CD413"/>
    <s v="Private Dwellings in Permanent Housing Units"/>
    <s v="01"/>
    <s v="Aggregate Rural Area"/>
    <s v="C"/>
    <s v="Connacht"/>
    <s v="03"/>
    <s v="Private group scheme"/>
    <s v="1961369"/>
    <s v="1961 to 1970"/>
    <s v="2011"/>
    <s v="2011"/>
    <s v="Number"/>
    <n v="763"/>
  </r>
  <r>
    <s v="CD413"/>
    <s v="Private Dwellings in Permanent Housing Units"/>
    <s v="01"/>
    <s v="Aggregate Rural Area"/>
    <s v="C"/>
    <s v="Connacht"/>
    <s v="03"/>
    <s v="Private group scheme"/>
    <s v="1971379"/>
    <s v="1971 to 1980"/>
    <s v="2011"/>
    <s v="2011"/>
    <s v="Number"/>
    <n v="1816"/>
  </r>
  <r>
    <s v="CD413"/>
    <s v="Private Dwellings in Permanent Housing Units"/>
    <s v="01"/>
    <s v="Aggregate Rural Area"/>
    <s v="C"/>
    <s v="Connacht"/>
    <s v="03"/>
    <s v="Private group scheme"/>
    <s v="1981389"/>
    <s v="1981 to 1990"/>
    <s v="2011"/>
    <s v="2011"/>
    <s v="Number"/>
    <n v="2069"/>
  </r>
  <r>
    <s v="CD413"/>
    <s v="Private Dwellings in Permanent Housing Units"/>
    <s v="01"/>
    <s v="Aggregate Rural Area"/>
    <s v="C"/>
    <s v="Connacht"/>
    <s v="03"/>
    <s v="Private group scheme"/>
    <s v="1991399"/>
    <s v="1991 to 2000"/>
    <s v="2011"/>
    <s v="2011"/>
    <s v="Number"/>
    <n v="2148"/>
  </r>
  <r>
    <s v="CD413"/>
    <s v="Private Dwellings in Permanent Housing Units"/>
    <s v="01"/>
    <s v="Aggregate Rural Area"/>
    <s v="C"/>
    <s v="Connacht"/>
    <s v="03"/>
    <s v="Private group scheme"/>
    <s v="2001303"/>
    <s v="2001 to 2005"/>
    <s v="2011"/>
    <s v="2011"/>
    <s v="Number"/>
    <n v="2430"/>
  </r>
  <r>
    <s v="CD413"/>
    <s v="Private Dwellings in Permanent Housing Units"/>
    <s v="01"/>
    <s v="Aggregate Rural Area"/>
    <s v="C"/>
    <s v="Connacht"/>
    <s v="03"/>
    <s v="Private group scheme"/>
    <s v="200601"/>
    <s v="2006 or later"/>
    <s v="2011"/>
    <s v="2011"/>
    <s v="Number"/>
    <n v="1681"/>
  </r>
  <r>
    <s v="CD413"/>
    <s v="Private Dwellings in Permanent Housing Units"/>
    <s v="01"/>
    <s v="Aggregate Rural Area"/>
    <s v="C"/>
    <s v="Connacht"/>
    <s v="03"/>
    <s v="Private group scheme"/>
    <s v="9998"/>
    <s v="Not stated"/>
    <s v="2011"/>
    <s v="2011"/>
    <s v="Number"/>
    <n v="103"/>
  </r>
  <r>
    <s v="CD413"/>
    <s v="Private Dwellings in Permanent Housing Units"/>
    <s v="01"/>
    <s v="Aggregate Rural Area"/>
    <s v="C"/>
    <s v="Connacht"/>
    <s v="04"/>
    <s v="Other private source"/>
    <s v="-"/>
    <s v="All years"/>
    <s v="2011"/>
    <s v="2011"/>
    <s v="Number"/>
    <n v="15304"/>
  </r>
  <r>
    <s v="CD413"/>
    <s v="Private Dwellings in Permanent Housing Units"/>
    <s v="01"/>
    <s v="Aggregate Rural Area"/>
    <s v="C"/>
    <s v="Connacht"/>
    <s v="04"/>
    <s v="Other private source"/>
    <s v="191901"/>
    <s v="Before 1919"/>
    <s v="2011"/>
    <s v="2011"/>
    <s v="Number"/>
    <n v="2274"/>
  </r>
  <r>
    <s v="CD413"/>
    <s v="Private Dwellings in Permanent Housing Units"/>
    <s v="01"/>
    <s v="Aggregate Rural Area"/>
    <s v="C"/>
    <s v="Connacht"/>
    <s v="04"/>
    <s v="Other private source"/>
    <s v="1919345"/>
    <s v="1919 to 1945"/>
    <s v="2011"/>
    <s v="2011"/>
    <s v="Number"/>
    <n v="1847"/>
  </r>
  <r>
    <s v="CD413"/>
    <s v="Private Dwellings in Permanent Housing Units"/>
    <s v="01"/>
    <s v="Aggregate Rural Area"/>
    <s v="C"/>
    <s v="Connacht"/>
    <s v="04"/>
    <s v="Other private source"/>
    <s v="1946346"/>
    <s v="1946 to 1960"/>
    <s v="2011"/>
    <s v="2011"/>
    <s v="Number"/>
    <n v="1364"/>
  </r>
  <r>
    <s v="CD413"/>
    <s v="Private Dwellings in Permanent Housing Units"/>
    <s v="01"/>
    <s v="Aggregate Rural Area"/>
    <s v="C"/>
    <s v="Connacht"/>
    <s v="04"/>
    <s v="Other private source"/>
    <s v="1961369"/>
    <s v="1961 to 1970"/>
    <s v="2011"/>
    <s v="2011"/>
    <s v="Number"/>
    <n v="836"/>
  </r>
  <r>
    <s v="CD413"/>
    <s v="Private Dwellings in Permanent Housing Units"/>
    <s v="01"/>
    <s v="Aggregate Rural Area"/>
    <s v="C"/>
    <s v="Connacht"/>
    <s v="04"/>
    <s v="Other private source"/>
    <s v="1971379"/>
    <s v="1971 to 1980"/>
    <s v="2011"/>
    <s v="2011"/>
    <s v="Number"/>
    <n v="1836"/>
  </r>
  <r>
    <s v="CD413"/>
    <s v="Private Dwellings in Permanent Housing Units"/>
    <s v="01"/>
    <s v="Aggregate Rural Area"/>
    <s v="C"/>
    <s v="Connacht"/>
    <s v="04"/>
    <s v="Other private source"/>
    <s v="1981389"/>
    <s v="1981 to 1990"/>
    <s v="2011"/>
    <s v="2011"/>
    <s v="Number"/>
    <n v="1951"/>
  </r>
  <r>
    <s v="CD413"/>
    <s v="Private Dwellings in Permanent Housing Units"/>
    <s v="01"/>
    <s v="Aggregate Rural Area"/>
    <s v="C"/>
    <s v="Connacht"/>
    <s v="04"/>
    <s v="Other private source"/>
    <s v="1991399"/>
    <s v="1991 to 2000"/>
    <s v="2011"/>
    <s v="2011"/>
    <s v="Number"/>
    <n v="1774"/>
  </r>
  <r>
    <s v="CD413"/>
    <s v="Private Dwellings in Permanent Housing Units"/>
    <s v="01"/>
    <s v="Aggregate Rural Area"/>
    <s v="C"/>
    <s v="Connacht"/>
    <s v="04"/>
    <s v="Other private source"/>
    <s v="2001303"/>
    <s v="2001 to 2005"/>
    <s v="2011"/>
    <s v="2011"/>
    <s v="Number"/>
    <n v="1695"/>
  </r>
  <r>
    <s v="CD413"/>
    <s v="Private Dwellings in Permanent Housing Units"/>
    <s v="01"/>
    <s v="Aggregate Rural Area"/>
    <s v="C"/>
    <s v="Connacht"/>
    <s v="04"/>
    <s v="Other private source"/>
    <s v="200601"/>
    <s v="2006 or later"/>
    <s v="2011"/>
    <s v="2011"/>
    <s v="Number"/>
    <n v="1555"/>
  </r>
  <r>
    <s v="CD413"/>
    <s v="Private Dwellings in Permanent Housing Units"/>
    <s v="01"/>
    <s v="Aggregate Rural Area"/>
    <s v="C"/>
    <s v="Connacht"/>
    <s v="04"/>
    <s v="Other private source"/>
    <s v="9998"/>
    <s v="Not stated"/>
    <s v="2011"/>
    <s v="2011"/>
    <s v="Number"/>
    <n v="172"/>
  </r>
  <r>
    <s v="CD413"/>
    <s v="Private Dwellings in Permanent Housing Units"/>
    <s v="01"/>
    <s v="Aggregate Rural Area"/>
    <s v="C"/>
    <s v="Connacht"/>
    <s v="05"/>
    <s v="No piped water"/>
    <s v="-"/>
    <s v="All years"/>
    <s v="2011"/>
    <s v="2011"/>
    <s v="Number"/>
    <n v="334"/>
  </r>
  <r>
    <s v="CD413"/>
    <s v="Private Dwellings in Permanent Housing Units"/>
    <s v="01"/>
    <s v="Aggregate Rural Area"/>
    <s v="C"/>
    <s v="Connacht"/>
    <s v="05"/>
    <s v="No piped water"/>
    <s v="191901"/>
    <s v="Before 1919"/>
    <s v="2011"/>
    <s v="2011"/>
    <s v="Number"/>
    <n v="180"/>
  </r>
  <r>
    <s v="CD413"/>
    <s v="Private Dwellings in Permanent Housing Units"/>
    <s v="01"/>
    <s v="Aggregate Rural Area"/>
    <s v="C"/>
    <s v="Connacht"/>
    <s v="05"/>
    <s v="No piped water"/>
    <s v="1919345"/>
    <s v="1919 to 1945"/>
    <s v="2011"/>
    <s v="2011"/>
    <s v="Number"/>
    <n v="72"/>
  </r>
  <r>
    <s v="CD413"/>
    <s v="Private Dwellings in Permanent Housing Units"/>
    <s v="01"/>
    <s v="Aggregate Rural Area"/>
    <s v="C"/>
    <s v="Connacht"/>
    <s v="05"/>
    <s v="No piped water"/>
    <s v="1946346"/>
    <s v="1946 to 1960"/>
    <s v="2011"/>
    <s v="2011"/>
    <s v="Number"/>
    <n v="49"/>
  </r>
  <r>
    <s v="CD413"/>
    <s v="Private Dwellings in Permanent Housing Units"/>
    <s v="01"/>
    <s v="Aggregate Rural Area"/>
    <s v="C"/>
    <s v="Connacht"/>
    <s v="05"/>
    <s v="No piped water"/>
    <s v="1961369"/>
    <s v="1961 to 1970"/>
    <s v="2011"/>
    <s v="2011"/>
    <s v="Number"/>
    <n v="29"/>
  </r>
  <r>
    <s v="CD413"/>
    <s v="Private Dwellings in Permanent Housing Units"/>
    <s v="01"/>
    <s v="Aggregate Rural Area"/>
    <s v="C"/>
    <s v="Connacht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C"/>
    <s v="Connacht"/>
    <s v="98"/>
    <s v="Not stated"/>
    <s v="-"/>
    <s v="All years"/>
    <s v="2011"/>
    <s v="2011"/>
    <s v="Number"/>
    <n v="2938"/>
  </r>
  <r>
    <s v="CD413"/>
    <s v="Private Dwellings in Permanent Housing Units"/>
    <s v="01"/>
    <s v="Aggregate Rural Area"/>
    <s v="C"/>
    <s v="Connacht"/>
    <s v="98"/>
    <s v="Not stated"/>
    <s v="191901"/>
    <s v="Before 1919"/>
    <s v="2011"/>
    <s v="2011"/>
    <s v="Number"/>
    <n v="160"/>
  </r>
  <r>
    <s v="CD413"/>
    <s v="Private Dwellings in Permanent Housing Units"/>
    <s v="01"/>
    <s v="Aggregate Rural Area"/>
    <s v="C"/>
    <s v="Connacht"/>
    <s v="98"/>
    <s v="Not stated"/>
    <s v="1919345"/>
    <s v="1919 to 1945"/>
    <s v="2011"/>
    <s v="2011"/>
    <s v="Number"/>
    <n v="138"/>
  </r>
  <r>
    <s v="CD413"/>
    <s v="Private Dwellings in Permanent Housing Units"/>
    <s v="01"/>
    <s v="Aggregate Rural Area"/>
    <s v="C"/>
    <s v="Connacht"/>
    <s v="98"/>
    <s v="Not stated"/>
    <s v="1946346"/>
    <s v="1946 to 1960"/>
    <s v="2011"/>
    <s v="2011"/>
    <s v="Number"/>
    <n v="117"/>
  </r>
  <r>
    <s v="CD413"/>
    <s v="Private Dwellings in Permanent Housing Units"/>
    <s v="01"/>
    <s v="Aggregate Rural Area"/>
    <s v="C"/>
    <s v="Connacht"/>
    <s v="98"/>
    <s v="Not stated"/>
    <s v="1961369"/>
    <s v="1961 to 1970"/>
    <s v="2011"/>
    <s v="2011"/>
    <s v="Number"/>
    <n v="87"/>
  </r>
  <r>
    <s v="CD413"/>
    <s v="Private Dwellings in Permanent Housing Units"/>
    <s v="01"/>
    <s v="Aggregate Rural Area"/>
    <s v="C"/>
    <s v="Connacht"/>
    <s v="98"/>
    <s v="Not stated"/>
    <s v="1971379"/>
    <s v="1971 to 1980"/>
    <s v="2011"/>
    <s v="2011"/>
    <s v="Number"/>
    <n v="189"/>
  </r>
  <r>
    <s v="CD413"/>
    <s v="Private Dwellings in Permanent Housing Units"/>
    <s v="01"/>
    <s v="Aggregate Rural Area"/>
    <s v="C"/>
    <s v="Connacht"/>
    <s v="98"/>
    <s v="Not stated"/>
    <s v="1981389"/>
    <s v="1981 to 1990"/>
    <s v="2011"/>
    <s v="2011"/>
    <s v="Number"/>
    <n v="232"/>
  </r>
  <r>
    <s v="CD413"/>
    <s v="Private Dwellings in Permanent Housing Units"/>
    <s v="01"/>
    <s v="Aggregate Rural Area"/>
    <s v="C"/>
    <s v="Connacht"/>
    <s v="98"/>
    <s v="Not stated"/>
    <s v="1991399"/>
    <s v="1991 to 2000"/>
    <s v="2011"/>
    <s v="2011"/>
    <s v="Number"/>
    <n v="298"/>
  </r>
  <r>
    <s v="CD413"/>
    <s v="Private Dwellings in Permanent Housing Units"/>
    <s v="01"/>
    <s v="Aggregate Rural Area"/>
    <s v="C"/>
    <s v="Connacht"/>
    <s v="98"/>
    <s v="Not stated"/>
    <s v="2001303"/>
    <s v="2001 to 2005"/>
    <s v="2011"/>
    <s v="2011"/>
    <s v="Number"/>
    <n v="431"/>
  </r>
  <r>
    <s v="CD413"/>
    <s v="Private Dwellings in Permanent Housing Units"/>
    <s v="01"/>
    <s v="Aggregate Rural Area"/>
    <s v="C"/>
    <s v="Connacht"/>
    <s v="98"/>
    <s v="Not stated"/>
    <s v="200601"/>
    <s v="2006 or later"/>
    <s v="2011"/>
    <s v="2011"/>
    <s v="Number"/>
    <n v="385"/>
  </r>
  <r>
    <s v="CD413"/>
    <s v="Private Dwellings in Permanent Housing Units"/>
    <s v="01"/>
    <s v="Aggregate Rural Area"/>
    <s v="C"/>
    <s v="Connacht"/>
    <s v="98"/>
    <s v="Not stated"/>
    <s v="9998"/>
    <s v="Not stated"/>
    <s v="2011"/>
    <s v="2011"/>
    <s v="Number"/>
    <n v="901"/>
  </r>
  <r>
    <s v="CD413"/>
    <s v="Private Dwellings in Permanent Housing Units"/>
    <s v="01"/>
    <s v="Aggregate Rural Area"/>
    <s v="19"/>
    <s v="Galway"/>
    <s v="-"/>
    <s v="All types of water supply"/>
    <s v="-"/>
    <s v="All years"/>
    <s v="2011"/>
    <s v="2011"/>
    <s v="Number"/>
    <n v="45817"/>
  </r>
  <r>
    <s v="CD413"/>
    <s v="Private Dwellings in Permanent Housing Units"/>
    <s v="01"/>
    <s v="Aggregate Rural Area"/>
    <s v="19"/>
    <s v="Galway"/>
    <s v="-"/>
    <s v="All types of water supply"/>
    <s v="191901"/>
    <s v="Before 1919"/>
    <s v="2011"/>
    <s v="2011"/>
    <s v="Number"/>
    <n v="3920"/>
  </r>
  <r>
    <s v="CD413"/>
    <s v="Private Dwellings in Permanent Housing Units"/>
    <s v="01"/>
    <s v="Aggregate Rural Area"/>
    <s v="19"/>
    <s v="Galway"/>
    <s v="-"/>
    <s v="All types of water supply"/>
    <s v="1919345"/>
    <s v="1919 to 1945"/>
    <s v="2011"/>
    <s v="2011"/>
    <s v="Number"/>
    <n v="3649"/>
  </r>
  <r>
    <s v="CD413"/>
    <s v="Private Dwellings in Permanent Housing Units"/>
    <s v="01"/>
    <s v="Aggregate Rural Area"/>
    <s v="19"/>
    <s v="Galway"/>
    <s v="-"/>
    <s v="All types of water supply"/>
    <s v="1946346"/>
    <s v="1946 to 1960"/>
    <s v="2011"/>
    <s v="2011"/>
    <s v="Number"/>
    <n v="3276"/>
  </r>
  <r>
    <s v="CD413"/>
    <s v="Private Dwellings in Permanent Housing Units"/>
    <s v="01"/>
    <s v="Aggregate Rural Area"/>
    <s v="19"/>
    <s v="Galway"/>
    <s v="-"/>
    <s v="All types of water supply"/>
    <s v="1961369"/>
    <s v="1961 to 1970"/>
    <s v="2011"/>
    <s v="2011"/>
    <s v="Number"/>
    <n v="2458"/>
  </r>
  <r>
    <s v="CD413"/>
    <s v="Private Dwellings in Permanent Housing Units"/>
    <s v="01"/>
    <s v="Aggregate Rural Area"/>
    <s v="19"/>
    <s v="Galway"/>
    <s v="-"/>
    <s v="All types of water supply"/>
    <s v="1971379"/>
    <s v="1971 to 1980"/>
    <s v="2011"/>
    <s v="2011"/>
    <s v="Number"/>
    <n v="5738"/>
  </r>
  <r>
    <s v="CD413"/>
    <s v="Private Dwellings in Permanent Housing Units"/>
    <s v="01"/>
    <s v="Aggregate Rural Area"/>
    <s v="19"/>
    <s v="Galway"/>
    <s v="-"/>
    <s v="All types of water supply"/>
    <s v="1981389"/>
    <s v="1981 to 1990"/>
    <s v="2011"/>
    <s v="2011"/>
    <s v="Number"/>
    <n v="5593"/>
  </r>
  <r>
    <s v="CD413"/>
    <s v="Private Dwellings in Permanent Housing Units"/>
    <s v="01"/>
    <s v="Aggregate Rural Area"/>
    <s v="19"/>
    <s v="Galway"/>
    <s v="-"/>
    <s v="All types of water supply"/>
    <s v="1991399"/>
    <s v="1991 to 2000"/>
    <s v="2011"/>
    <s v="2011"/>
    <s v="Number"/>
    <n v="7001"/>
  </r>
  <r>
    <s v="CD413"/>
    <s v="Private Dwellings in Permanent Housing Units"/>
    <s v="01"/>
    <s v="Aggregate Rural Area"/>
    <s v="19"/>
    <s v="Galway"/>
    <s v="-"/>
    <s v="All types of water supply"/>
    <s v="2001303"/>
    <s v="2001 to 2005"/>
    <s v="2011"/>
    <s v="2011"/>
    <s v="Number"/>
    <n v="7846"/>
  </r>
  <r>
    <s v="CD413"/>
    <s v="Private Dwellings in Permanent Housing Units"/>
    <s v="01"/>
    <s v="Aggregate Rural Area"/>
    <s v="19"/>
    <s v="Galway"/>
    <s v="-"/>
    <s v="All types of water supply"/>
    <s v="200601"/>
    <s v="2006 or later"/>
    <s v="2011"/>
    <s v="2011"/>
    <s v="Number"/>
    <n v="5476"/>
  </r>
  <r>
    <s v="CD413"/>
    <s v="Private Dwellings in Permanent Housing Units"/>
    <s v="01"/>
    <s v="Aggregate Rural Area"/>
    <s v="19"/>
    <s v="Galway"/>
    <s v="-"/>
    <s v="All types of water supply"/>
    <s v="9998"/>
    <s v="Not stated"/>
    <s v="2011"/>
    <s v="2011"/>
    <s v="Number"/>
    <n v="860"/>
  </r>
  <r>
    <s v="CD413"/>
    <s v="Private Dwellings in Permanent Housing Units"/>
    <s v="01"/>
    <s v="Aggregate Rural Area"/>
    <s v="19"/>
    <s v="Galway"/>
    <s v="01"/>
    <s v="Public mains"/>
    <s v="-"/>
    <s v="All years"/>
    <s v="2011"/>
    <s v="2011"/>
    <s v="Number"/>
    <n v="16923"/>
  </r>
  <r>
    <s v="CD413"/>
    <s v="Private Dwellings in Permanent Housing Units"/>
    <s v="01"/>
    <s v="Aggregate Rural Area"/>
    <s v="19"/>
    <s v="Galway"/>
    <s v="01"/>
    <s v="Public mains"/>
    <s v="191901"/>
    <s v="Before 1919"/>
    <s v="2011"/>
    <s v="2011"/>
    <s v="Number"/>
    <n v="1340"/>
  </r>
  <r>
    <s v="CD413"/>
    <s v="Private Dwellings in Permanent Housing Units"/>
    <s v="01"/>
    <s v="Aggregate Rural Area"/>
    <s v="19"/>
    <s v="Galway"/>
    <s v="01"/>
    <s v="Public mains"/>
    <s v="1919345"/>
    <s v="1919 to 1945"/>
    <s v="2011"/>
    <s v="2011"/>
    <s v="Number"/>
    <n v="1093"/>
  </r>
  <r>
    <s v="CD413"/>
    <s v="Private Dwellings in Permanent Housing Units"/>
    <s v="01"/>
    <s v="Aggregate Rural Area"/>
    <s v="19"/>
    <s v="Galway"/>
    <s v="01"/>
    <s v="Public mains"/>
    <s v="1946346"/>
    <s v="1946 to 1960"/>
    <s v="2011"/>
    <s v="2011"/>
    <s v="Number"/>
    <n v="1132"/>
  </r>
  <r>
    <s v="CD413"/>
    <s v="Private Dwellings in Permanent Housing Units"/>
    <s v="01"/>
    <s v="Aggregate Rural Area"/>
    <s v="19"/>
    <s v="Galway"/>
    <s v="01"/>
    <s v="Public mains"/>
    <s v="1961369"/>
    <s v="1961 to 1970"/>
    <s v="2011"/>
    <s v="2011"/>
    <s v="Number"/>
    <n v="958"/>
  </r>
  <r>
    <s v="CD413"/>
    <s v="Private Dwellings in Permanent Housing Units"/>
    <s v="01"/>
    <s v="Aggregate Rural Area"/>
    <s v="19"/>
    <s v="Galway"/>
    <s v="01"/>
    <s v="Public mains"/>
    <s v="1971379"/>
    <s v="1971 to 1980"/>
    <s v="2011"/>
    <s v="2011"/>
    <s v="Number"/>
    <n v="2250"/>
  </r>
  <r>
    <s v="CD413"/>
    <s v="Private Dwellings in Permanent Housing Units"/>
    <s v="01"/>
    <s v="Aggregate Rural Area"/>
    <s v="19"/>
    <s v="Galway"/>
    <s v="01"/>
    <s v="Public mains"/>
    <s v="1981389"/>
    <s v="1981 to 1990"/>
    <s v="2011"/>
    <s v="2011"/>
    <s v="Number"/>
    <n v="2058"/>
  </r>
  <r>
    <s v="CD413"/>
    <s v="Private Dwellings in Permanent Housing Units"/>
    <s v="01"/>
    <s v="Aggregate Rural Area"/>
    <s v="19"/>
    <s v="Galway"/>
    <s v="01"/>
    <s v="Public mains"/>
    <s v="1991399"/>
    <s v="1991 to 2000"/>
    <s v="2011"/>
    <s v="2011"/>
    <s v="Number"/>
    <n v="2705"/>
  </r>
  <r>
    <s v="CD413"/>
    <s v="Private Dwellings in Permanent Housing Units"/>
    <s v="01"/>
    <s v="Aggregate Rural Area"/>
    <s v="19"/>
    <s v="Galway"/>
    <s v="01"/>
    <s v="Public mains"/>
    <s v="2001303"/>
    <s v="2001 to 2005"/>
    <s v="2011"/>
    <s v="2011"/>
    <s v="Number"/>
    <n v="3005"/>
  </r>
  <r>
    <s v="CD413"/>
    <s v="Private Dwellings in Permanent Housing Units"/>
    <s v="01"/>
    <s v="Aggregate Rural Area"/>
    <s v="19"/>
    <s v="Galway"/>
    <s v="01"/>
    <s v="Public mains"/>
    <s v="200601"/>
    <s v="2006 or later"/>
    <s v="2011"/>
    <s v="2011"/>
    <s v="Number"/>
    <n v="2069"/>
  </r>
  <r>
    <s v="CD413"/>
    <s v="Private Dwellings in Permanent Housing Units"/>
    <s v="01"/>
    <s v="Aggregate Rural Area"/>
    <s v="19"/>
    <s v="Galway"/>
    <s v="01"/>
    <s v="Public mains"/>
    <s v="9998"/>
    <s v="Not stated"/>
    <s v="2011"/>
    <s v="2011"/>
    <s v="Number"/>
    <n v="313"/>
  </r>
  <r>
    <s v="CD413"/>
    <s v="Private Dwellings in Permanent Housing Units"/>
    <s v="01"/>
    <s v="Aggregate Rural Area"/>
    <s v="19"/>
    <s v="Galway"/>
    <s v="02"/>
    <s v="Local authority group scheme"/>
    <s v="-"/>
    <s v="All years"/>
    <s v="2011"/>
    <s v="2011"/>
    <s v="Number"/>
    <n v="13843"/>
  </r>
  <r>
    <s v="CD413"/>
    <s v="Private Dwellings in Permanent Housing Units"/>
    <s v="01"/>
    <s v="Aggregate Rural Area"/>
    <s v="19"/>
    <s v="Galway"/>
    <s v="02"/>
    <s v="Local authority group scheme"/>
    <s v="191901"/>
    <s v="Before 1919"/>
    <s v="2011"/>
    <s v="2011"/>
    <s v="Number"/>
    <n v="932"/>
  </r>
  <r>
    <s v="CD413"/>
    <s v="Private Dwellings in Permanent Housing Units"/>
    <s v="01"/>
    <s v="Aggregate Rural Area"/>
    <s v="19"/>
    <s v="Galway"/>
    <s v="02"/>
    <s v="Local authority group scheme"/>
    <s v="1919345"/>
    <s v="1919 to 1945"/>
    <s v="2011"/>
    <s v="2011"/>
    <s v="Number"/>
    <n v="1074"/>
  </r>
  <r>
    <s v="CD413"/>
    <s v="Private Dwellings in Permanent Housing Units"/>
    <s v="01"/>
    <s v="Aggregate Rural Area"/>
    <s v="19"/>
    <s v="Galway"/>
    <s v="02"/>
    <s v="Local authority group scheme"/>
    <s v="1946346"/>
    <s v="1946 to 1960"/>
    <s v="2011"/>
    <s v="2011"/>
    <s v="Number"/>
    <n v="933"/>
  </r>
  <r>
    <s v="CD413"/>
    <s v="Private Dwellings in Permanent Housing Units"/>
    <s v="01"/>
    <s v="Aggregate Rural Area"/>
    <s v="19"/>
    <s v="Galway"/>
    <s v="02"/>
    <s v="Local authority group scheme"/>
    <s v="1961369"/>
    <s v="1961 to 1970"/>
    <s v="2011"/>
    <s v="2011"/>
    <s v="Number"/>
    <n v="681"/>
  </r>
  <r>
    <s v="CD413"/>
    <s v="Private Dwellings in Permanent Housing Units"/>
    <s v="01"/>
    <s v="Aggregate Rural Area"/>
    <s v="19"/>
    <s v="Galway"/>
    <s v="02"/>
    <s v="Local authority group scheme"/>
    <s v="1971379"/>
    <s v="1971 to 1980"/>
    <s v="2011"/>
    <s v="2011"/>
    <s v="Number"/>
    <n v="1618"/>
  </r>
  <r>
    <s v="CD413"/>
    <s v="Private Dwellings in Permanent Housing Units"/>
    <s v="01"/>
    <s v="Aggregate Rural Area"/>
    <s v="19"/>
    <s v="Galway"/>
    <s v="02"/>
    <s v="Local authority group scheme"/>
    <s v="1981389"/>
    <s v="1981 to 1990"/>
    <s v="2011"/>
    <s v="2011"/>
    <s v="Number"/>
    <n v="1694"/>
  </r>
  <r>
    <s v="CD413"/>
    <s v="Private Dwellings in Permanent Housing Units"/>
    <s v="01"/>
    <s v="Aggregate Rural Area"/>
    <s v="19"/>
    <s v="Galway"/>
    <s v="02"/>
    <s v="Local authority group scheme"/>
    <s v="1991399"/>
    <s v="1991 to 2000"/>
    <s v="2011"/>
    <s v="2011"/>
    <s v="Number"/>
    <n v="2313"/>
  </r>
  <r>
    <s v="CD413"/>
    <s v="Private Dwellings in Permanent Housing Units"/>
    <s v="01"/>
    <s v="Aggregate Rural Area"/>
    <s v="19"/>
    <s v="Galway"/>
    <s v="02"/>
    <s v="Local authority group scheme"/>
    <s v="2001303"/>
    <s v="2001 to 2005"/>
    <s v="2011"/>
    <s v="2011"/>
    <s v="Number"/>
    <n v="2668"/>
  </r>
  <r>
    <s v="CD413"/>
    <s v="Private Dwellings in Permanent Housing Units"/>
    <s v="01"/>
    <s v="Aggregate Rural Area"/>
    <s v="19"/>
    <s v="Galway"/>
    <s v="02"/>
    <s v="Local authority group scheme"/>
    <s v="200601"/>
    <s v="2006 or later"/>
    <s v="2011"/>
    <s v="2011"/>
    <s v="Number"/>
    <n v="1802"/>
  </r>
  <r>
    <s v="CD413"/>
    <s v="Private Dwellings in Permanent Housing Units"/>
    <s v="01"/>
    <s v="Aggregate Rural Area"/>
    <s v="19"/>
    <s v="Galway"/>
    <s v="02"/>
    <s v="Local authority group scheme"/>
    <s v="9998"/>
    <s v="Not stated"/>
    <s v="2011"/>
    <s v="2011"/>
    <s v="Number"/>
    <n v="128"/>
  </r>
  <r>
    <s v="CD413"/>
    <s v="Private Dwellings in Permanent Housing Units"/>
    <s v="01"/>
    <s v="Aggregate Rural Area"/>
    <s v="19"/>
    <s v="Galway"/>
    <s v="03"/>
    <s v="Private group scheme"/>
    <s v="-"/>
    <s v="All years"/>
    <s v="2011"/>
    <s v="2011"/>
    <s v="Number"/>
    <n v="6225"/>
  </r>
  <r>
    <s v="CD413"/>
    <s v="Private Dwellings in Permanent Housing Units"/>
    <s v="01"/>
    <s v="Aggregate Rural Area"/>
    <s v="19"/>
    <s v="Galway"/>
    <s v="03"/>
    <s v="Private group scheme"/>
    <s v="191901"/>
    <s v="Before 1919"/>
    <s v="2011"/>
    <s v="2011"/>
    <s v="Number"/>
    <n v="591"/>
  </r>
  <r>
    <s v="CD413"/>
    <s v="Private Dwellings in Permanent Housing Units"/>
    <s v="01"/>
    <s v="Aggregate Rural Area"/>
    <s v="19"/>
    <s v="Galway"/>
    <s v="03"/>
    <s v="Private group scheme"/>
    <s v="1919345"/>
    <s v="1919 to 1945"/>
    <s v="2011"/>
    <s v="2011"/>
    <s v="Number"/>
    <n v="603"/>
  </r>
  <r>
    <s v="CD413"/>
    <s v="Private Dwellings in Permanent Housing Units"/>
    <s v="01"/>
    <s v="Aggregate Rural Area"/>
    <s v="19"/>
    <s v="Galway"/>
    <s v="03"/>
    <s v="Private group scheme"/>
    <s v="1946346"/>
    <s v="1946 to 1960"/>
    <s v="2011"/>
    <s v="2011"/>
    <s v="Number"/>
    <n v="469"/>
  </r>
  <r>
    <s v="CD413"/>
    <s v="Private Dwellings in Permanent Housing Units"/>
    <s v="01"/>
    <s v="Aggregate Rural Area"/>
    <s v="19"/>
    <s v="Galway"/>
    <s v="03"/>
    <s v="Private group scheme"/>
    <s v="1961369"/>
    <s v="1961 to 1970"/>
    <s v="2011"/>
    <s v="2011"/>
    <s v="Number"/>
    <n v="338"/>
  </r>
  <r>
    <s v="CD413"/>
    <s v="Private Dwellings in Permanent Housing Units"/>
    <s v="01"/>
    <s v="Aggregate Rural Area"/>
    <s v="19"/>
    <s v="Galway"/>
    <s v="03"/>
    <s v="Private group scheme"/>
    <s v="1971379"/>
    <s v="1971 to 1980"/>
    <s v="2011"/>
    <s v="2011"/>
    <s v="Number"/>
    <n v="787"/>
  </r>
  <r>
    <s v="CD413"/>
    <s v="Private Dwellings in Permanent Housing Units"/>
    <s v="01"/>
    <s v="Aggregate Rural Area"/>
    <s v="19"/>
    <s v="Galway"/>
    <s v="03"/>
    <s v="Private group scheme"/>
    <s v="1981389"/>
    <s v="1981 to 1990"/>
    <s v="2011"/>
    <s v="2011"/>
    <s v="Number"/>
    <n v="826"/>
  </r>
  <r>
    <s v="CD413"/>
    <s v="Private Dwellings in Permanent Housing Units"/>
    <s v="01"/>
    <s v="Aggregate Rural Area"/>
    <s v="19"/>
    <s v="Galway"/>
    <s v="03"/>
    <s v="Private group scheme"/>
    <s v="1991399"/>
    <s v="1991 to 2000"/>
    <s v="2011"/>
    <s v="2011"/>
    <s v="Number"/>
    <n v="888"/>
  </r>
  <r>
    <s v="CD413"/>
    <s v="Private Dwellings in Permanent Housing Units"/>
    <s v="01"/>
    <s v="Aggregate Rural Area"/>
    <s v="19"/>
    <s v="Galway"/>
    <s v="03"/>
    <s v="Private group scheme"/>
    <s v="2001303"/>
    <s v="2001 to 2005"/>
    <s v="2011"/>
    <s v="2011"/>
    <s v="Number"/>
    <n v="1040"/>
  </r>
  <r>
    <s v="CD413"/>
    <s v="Private Dwellings in Permanent Housing Units"/>
    <s v="01"/>
    <s v="Aggregate Rural Area"/>
    <s v="19"/>
    <s v="Galway"/>
    <s v="03"/>
    <s v="Private group scheme"/>
    <s v="200601"/>
    <s v="2006 or later"/>
    <s v="2011"/>
    <s v="2011"/>
    <s v="Number"/>
    <n v="651"/>
  </r>
  <r>
    <s v="CD413"/>
    <s v="Private Dwellings in Permanent Housing Units"/>
    <s v="01"/>
    <s v="Aggregate Rural Area"/>
    <s v="19"/>
    <s v="Galway"/>
    <s v="03"/>
    <s v="Private group scheme"/>
    <s v="9998"/>
    <s v="Not stated"/>
    <s v="2011"/>
    <s v="2011"/>
    <s v="Number"/>
    <n v="32"/>
  </r>
  <r>
    <s v="CD413"/>
    <s v="Private Dwellings in Permanent Housing Units"/>
    <s v="01"/>
    <s v="Aggregate Rural Area"/>
    <s v="19"/>
    <s v="Galway"/>
    <s v="04"/>
    <s v="Other private source"/>
    <s v="-"/>
    <s v="All years"/>
    <s v="2011"/>
    <s v="2011"/>
    <s v="Number"/>
    <n v="7567"/>
  </r>
  <r>
    <s v="CD413"/>
    <s v="Private Dwellings in Permanent Housing Units"/>
    <s v="01"/>
    <s v="Aggregate Rural Area"/>
    <s v="19"/>
    <s v="Galway"/>
    <s v="04"/>
    <s v="Other private source"/>
    <s v="191901"/>
    <s v="Before 1919"/>
    <s v="2011"/>
    <s v="2011"/>
    <s v="Number"/>
    <n v="930"/>
  </r>
  <r>
    <s v="CD413"/>
    <s v="Private Dwellings in Permanent Housing Units"/>
    <s v="01"/>
    <s v="Aggregate Rural Area"/>
    <s v="19"/>
    <s v="Galway"/>
    <s v="04"/>
    <s v="Other private source"/>
    <s v="1919345"/>
    <s v="1919 to 1945"/>
    <s v="2011"/>
    <s v="2011"/>
    <s v="Number"/>
    <n v="803"/>
  </r>
  <r>
    <s v="CD413"/>
    <s v="Private Dwellings in Permanent Housing Units"/>
    <s v="01"/>
    <s v="Aggregate Rural Area"/>
    <s v="19"/>
    <s v="Galway"/>
    <s v="04"/>
    <s v="Other private source"/>
    <s v="1946346"/>
    <s v="1946 to 1960"/>
    <s v="2011"/>
    <s v="2011"/>
    <s v="Number"/>
    <n v="672"/>
  </r>
  <r>
    <s v="CD413"/>
    <s v="Private Dwellings in Permanent Housing Units"/>
    <s v="01"/>
    <s v="Aggregate Rural Area"/>
    <s v="19"/>
    <s v="Galway"/>
    <s v="04"/>
    <s v="Other private source"/>
    <s v="1961369"/>
    <s v="1961 to 1970"/>
    <s v="2011"/>
    <s v="2011"/>
    <s v="Number"/>
    <n v="428"/>
  </r>
  <r>
    <s v="CD413"/>
    <s v="Private Dwellings in Permanent Housing Units"/>
    <s v="01"/>
    <s v="Aggregate Rural Area"/>
    <s v="19"/>
    <s v="Galway"/>
    <s v="04"/>
    <s v="Other private source"/>
    <s v="1971379"/>
    <s v="1971 to 1980"/>
    <s v="2011"/>
    <s v="2011"/>
    <s v="Number"/>
    <n v="1001"/>
  </r>
  <r>
    <s v="CD413"/>
    <s v="Private Dwellings in Permanent Housing Units"/>
    <s v="01"/>
    <s v="Aggregate Rural Area"/>
    <s v="19"/>
    <s v="Galway"/>
    <s v="04"/>
    <s v="Other private source"/>
    <s v="1981389"/>
    <s v="1981 to 1990"/>
    <s v="2011"/>
    <s v="2011"/>
    <s v="Number"/>
    <n v="922"/>
  </r>
  <r>
    <s v="CD413"/>
    <s v="Private Dwellings in Permanent Housing Units"/>
    <s v="01"/>
    <s v="Aggregate Rural Area"/>
    <s v="19"/>
    <s v="Galway"/>
    <s v="04"/>
    <s v="Other private source"/>
    <s v="1991399"/>
    <s v="1991 to 2000"/>
    <s v="2011"/>
    <s v="2011"/>
    <s v="Number"/>
    <n v="972"/>
  </r>
  <r>
    <s v="CD413"/>
    <s v="Private Dwellings in Permanent Housing Units"/>
    <s v="01"/>
    <s v="Aggregate Rural Area"/>
    <s v="19"/>
    <s v="Galway"/>
    <s v="04"/>
    <s v="Other private source"/>
    <s v="2001303"/>
    <s v="2001 to 2005"/>
    <s v="2011"/>
    <s v="2011"/>
    <s v="Number"/>
    <n v="947"/>
  </r>
  <r>
    <s v="CD413"/>
    <s v="Private Dwellings in Permanent Housing Units"/>
    <s v="01"/>
    <s v="Aggregate Rural Area"/>
    <s v="19"/>
    <s v="Galway"/>
    <s v="04"/>
    <s v="Other private source"/>
    <s v="200601"/>
    <s v="2006 or later"/>
    <s v="2011"/>
    <s v="2011"/>
    <s v="Number"/>
    <n v="811"/>
  </r>
  <r>
    <s v="CD413"/>
    <s v="Private Dwellings in Permanent Housing Units"/>
    <s v="01"/>
    <s v="Aggregate Rural Area"/>
    <s v="19"/>
    <s v="Galway"/>
    <s v="04"/>
    <s v="Other private source"/>
    <s v="9998"/>
    <s v="Not stated"/>
    <s v="2011"/>
    <s v="2011"/>
    <s v="Number"/>
    <n v="81"/>
  </r>
  <r>
    <s v="CD413"/>
    <s v="Private Dwellings in Permanent Housing Units"/>
    <s v="01"/>
    <s v="Aggregate Rural Area"/>
    <s v="19"/>
    <s v="Galway"/>
    <s v="05"/>
    <s v="No piped water"/>
    <s v="-"/>
    <s v="All years"/>
    <s v="2011"/>
    <s v="2011"/>
    <s v="Number"/>
    <n v="144"/>
  </r>
  <r>
    <s v="CD413"/>
    <s v="Private Dwellings in Permanent Housing Units"/>
    <s v="01"/>
    <s v="Aggregate Rural Area"/>
    <s v="19"/>
    <s v="Galway"/>
    <s v="05"/>
    <s v="No piped water"/>
    <s v="191901"/>
    <s v="Before 1919"/>
    <s v="2011"/>
    <s v="2011"/>
    <s v="Number"/>
    <n v="70"/>
  </r>
  <r>
    <s v="CD413"/>
    <s v="Private Dwellings in Permanent Housing Units"/>
    <s v="01"/>
    <s v="Aggregate Rural Area"/>
    <s v="19"/>
    <s v="Galway"/>
    <s v="05"/>
    <s v="No piped water"/>
    <s v="1919345"/>
    <s v="1919 to 1945"/>
    <s v="2011"/>
    <s v="2011"/>
    <s v="Number"/>
    <n v="26"/>
  </r>
  <r>
    <s v="CD413"/>
    <s v="Private Dwellings in Permanent Housing Units"/>
    <s v="01"/>
    <s v="Aggregate Rural Area"/>
    <s v="19"/>
    <s v="Galway"/>
    <s v="05"/>
    <s v="No piped water"/>
    <s v="1946346"/>
    <s v="1946 to 1960"/>
    <s v="2011"/>
    <s v="2011"/>
    <s v="Number"/>
    <n v="29"/>
  </r>
  <r>
    <s v="CD413"/>
    <s v="Private Dwellings in Permanent Housing Units"/>
    <s v="01"/>
    <s v="Aggregate Rural Area"/>
    <s v="19"/>
    <s v="Galway"/>
    <s v="05"/>
    <s v="No piped water"/>
    <s v="1961369"/>
    <s v="1961 to 1970"/>
    <s v="2011"/>
    <s v="2011"/>
    <s v="Number"/>
    <n v="16"/>
  </r>
  <r>
    <s v="CD413"/>
    <s v="Private Dwellings in Permanent Housing Units"/>
    <s v="01"/>
    <s v="Aggregate Rural Area"/>
    <s v="19"/>
    <s v="Galwa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9998"/>
    <s v="Not stated"/>
    <s v="2011"/>
    <s v="2011"/>
    <s v="Number"/>
    <n v="3"/>
  </r>
  <r>
    <s v="CD413"/>
    <s v="Private Dwellings in Permanent Housing Units"/>
    <s v="01"/>
    <s v="Aggregate Rural Area"/>
    <s v="19"/>
    <s v="Galway"/>
    <s v="98"/>
    <s v="Not stated"/>
    <s v="-"/>
    <s v="All years"/>
    <s v="2011"/>
    <s v="2011"/>
    <s v="Number"/>
    <n v="1115"/>
  </r>
  <r>
    <s v="CD413"/>
    <s v="Private Dwellings in Permanent Housing Units"/>
    <s v="01"/>
    <s v="Aggregate Rural Area"/>
    <s v="19"/>
    <s v="Galway"/>
    <s v="98"/>
    <s v="Not stated"/>
    <s v="191901"/>
    <s v="Before 1919"/>
    <s v="2011"/>
    <s v="2011"/>
    <s v="Number"/>
    <n v="57"/>
  </r>
  <r>
    <s v="CD413"/>
    <s v="Private Dwellings in Permanent Housing Units"/>
    <s v="01"/>
    <s v="Aggregate Rural Area"/>
    <s v="19"/>
    <s v="Galway"/>
    <s v="98"/>
    <s v="Not stated"/>
    <s v="1919345"/>
    <s v="1919 to 1945"/>
    <s v="2011"/>
    <s v="2011"/>
    <s v="Number"/>
    <n v="50"/>
  </r>
  <r>
    <s v="CD413"/>
    <s v="Private Dwellings in Permanent Housing Units"/>
    <s v="01"/>
    <s v="Aggregate Rural Area"/>
    <s v="19"/>
    <s v="Galway"/>
    <s v="98"/>
    <s v="Not stated"/>
    <s v="1946346"/>
    <s v="1946 to 1960"/>
    <s v="2011"/>
    <s v="2011"/>
    <s v="Number"/>
    <n v="41"/>
  </r>
  <r>
    <s v="CD413"/>
    <s v="Private Dwellings in Permanent Housing Units"/>
    <s v="01"/>
    <s v="Aggregate Rural Area"/>
    <s v="19"/>
    <s v="Galway"/>
    <s v="98"/>
    <s v="Not stated"/>
    <s v="1961369"/>
    <s v="1961 to 1970"/>
    <s v="2011"/>
    <s v="2011"/>
    <s v="Number"/>
    <n v="37"/>
  </r>
  <r>
    <s v="CD413"/>
    <s v="Private Dwellings in Permanent Housing Units"/>
    <s v="01"/>
    <s v="Aggregate Rural Area"/>
    <s v="19"/>
    <s v="Galway"/>
    <s v="98"/>
    <s v="Not stated"/>
    <s v="1971379"/>
    <s v="1971 to 1980"/>
    <s v="2011"/>
    <s v="2011"/>
    <s v="Number"/>
    <n v="82"/>
  </r>
  <r>
    <s v="CD413"/>
    <s v="Private Dwellings in Permanent Housing Units"/>
    <s v="01"/>
    <s v="Aggregate Rural Area"/>
    <s v="19"/>
    <s v="Galway"/>
    <s v="98"/>
    <s v="Not stated"/>
    <s v="1981389"/>
    <s v="1981 to 1990"/>
    <s v="2011"/>
    <s v="2011"/>
    <s v="Number"/>
    <n v="93"/>
  </r>
  <r>
    <s v="CD413"/>
    <s v="Private Dwellings in Permanent Housing Units"/>
    <s v="01"/>
    <s v="Aggregate Rural Area"/>
    <s v="19"/>
    <s v="Galway"/>
    <s v="98"/>
    <s v="Not stated"/>
    <s v="1991399"/>
    <s v="1991 to 2000"/>
    <s v="2011"/>
    <s v="2011"/>
    <s v="Number"/>
    <n v="123"/>
  </r>
  <r>
    <s v="CD413"/>
    <s v="Private Dwellings in Permanent Housing Units"/>
    <s v="01"/>
    <s v="Aggregate Rural Area"/>
    <s v="19"/>
    <s v="Galway"/>
    <s v="98"/>
    <s v="Not stated"/>
    <s v="2001303"/>
    <s v="2001 to 2005"/>
    <s v="2011"/>
    <s v="2011"/>
    <s v="Number"/>
    <n v="186"/>
  </r>
  <r>
    <s v="CD413"/>
    <s v="Private Dwellings in Permanent Housing Units"/>
    <s v="01"/>
    <s v="Aggregate Rural Area"/>
    <s v="19"/>
    <s v="Galway"/>
    <s v="98"/>
    <s v="Not stated"/>
    <s v="200601"/>
    <s v="2006 or later"/>
    <s v="2011"/>
    <s v="2011"/>
    <s v="Number"/>
    <n v="143"/>
  </r>
  <r>
    <s v="CD413"/>
    <s v="Private Dwellings in Permanent Housing Units"/>
    <s v="01"/>
    <s v="Aggregate Rural Area"/>
    <s v="19"/>
    <s v="Galway"/>
    <s v="98"/>
    <s v="Not stated"/>
    <s v="9998"/>
    <s v="Not stated"/>
    <s v="2011"/>
    <s v="2011"/>
    <s v="Number"/>
    <n v="303"/>
  </r>
  <r>
    <s v="CD413"/>
    <s v="Private Dwellings in Permanent Housing Units"/>
    <s v="01"/>
    <s v="Aggregate Rural Area"/>
    <s v="191"/>
    <s v="Galway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192"/>
    <s v="Galway County"/>
    <s v="-"/>
    <s v="All types of water supply"/>
    <s v="-"/>
    <s v="All years"/>
    <s v="2011"/>
    <s v="2011"/>
    <s v="Number"/>
    <n v="45817"/>
  </r>
  <r>
    <s v="CD413"/>
    <s v="Private Dwellings in Permanent Housing Units"/>
    <s v="01"/>
    <s v="Aggregate Rural Area"/>
    <s v="192"/>
    <s v="Galway County"/>
    <s v="-"/>
    <s v="All types of water supply"/>
    <s v="191901"/>
    <s v="Before 1919"/>
    <s v="2011"/>
    <s v="2011"/>
    <s v="Number"/>
    <n v="3920"/>
  </r>
  <r>
    <s v="CD413"/>
    <s v="Private Dwellings in Permanent Housing Units"/>
    <s v="01"/>
    <s v="Aggregate Rural Area"/>
    <s v="192"/>
    <s v="Galway County"/>
    <s v="-"/>
    <s v="All types of water supply"/>
    <s v="1919345"/>
    <s v="1919 to 1945"/>
    <s v="2011"/>
    <s v="2011"/>
    <s v="Number"/>
    <n v="3649"/>
  </r>
  <r>
    <s v="CD413"/>
    <s v="Private Dwellings in Permanent Housing Units"/>
    <s v="01"/>
    <s v="Aggregate Rural Area"/>
    <s v="192"/>
    <s v="Galway County"/>
    <s v="-"/>
    <s v="All types of water supply"/>
    <s v="1946346"/>
    <s v="1946 to 1960"/>
    <s v="2011"/>
    <s v="2011"/>
    <s v="Number"/>
    <n v="3276"/>
  </r>
  <r>
    <s v="CD413"/>
    <s v="Private Dwellings in Permanent Housing Units"/>
    <s v="01"/>
    <s v="Aggregate Rural Area"/>
    <s v="192"/>
    <s v="Galway County"/>
    <s v="-"/>
    <s v="All types of water supply"/>
    <s v="1961369"/>
    <s v="1961 to 1970"/>
    <s v="2011"/>
    <s v="2011"/>
    <s v="Number"/>
    <n v="2458"/>
  </r>
  <r>
    <s v="CD413"/>
    <s v="Private Dwellings in Permanent Housing Units"/>
    <s v="01"/>
    <s v="Aggregate Rural Area"/>
    <s v="192"/>
    <s v="Galway County"/>
    <s v="-"/>
    <s v="All types of water supply"/>
    <s v="1971379"/>
    <s v="1971 to 1980"/>
    <s v="2011"/>
    <s v="2011"/>
    <s v="Number"/>
    <n v="5738"/>
  </r>
  <r>
    <s v="CD413"/>
    <s v="Private Dwellings in Permanent Housing Units"/>
    <s v="01"/>
    <s v="Aggregate Rural Area"/>
    <s v="192"/>
    <s v="Galway County"/>
    <s v="-"/>
    <s v="All types of water supply"/>
    <s v="1981389"/>
    <s v="1981 to 1990"/>
    <s v="2011"/>
    <s v="2011"/>
    <s v="Number"/>
    <n v="5593"/>
  </r>
  <r>
    <s v="CD413"/>
    <s v="Private Dwellings in Permanent Housing Units"/>
    <s v="01"/>
    <s v="Aggregate Rural Area"/>
    <s v="192"/>
    <s v="Galway County"/>
    <s v="-"/>
    <s v="All types of water supply"/>
    <s v="1991399"/>
    <s v="1991 to 2000"/>
    <s v="2011"/>
    <s v="2011"/>
    <s v="Number"/>
    <n v="7001"/>
  </r>
  <r>
    <s v="CD413"/>
    <s v="Private Dwellings in Permanent Housing Units"/>
    <s v="01"/>
    <s v="Aggregate Rural Area"/>
    <s v="192"/>
    <s v="Galway County"/>
    <s v="-"/>
    <s v="All types of water supply"/>
    <s v="2001303"/>
    <s v="2001 to 2005"/>
    <s v="2011"/>
    <s v="2011"/>
    <s v="Number"/>
    <n v="7846"/>
  </r>
  <r>
    <s v="CD413"/>
    <s v="Private Dwellings in Permanent Housing Units"/>
    <s v="01"/>
    <s v="Aggregate Rural Area"/>
    <s v="192"/>
    <s v="Galway County"/>
    <s v="-"/>
    <s v="All types of water supply"/>
    <s v="200601"/>
    <s v="2006 or later"/>
    <s v="2011"/>
    <s v="2011"/>
    <s v="Number"/>
    <n v="5476"/>
  </r>
  <r>
    <s v="CD413"/>
    <s v="Private Dwellings in Permanent Housing Units"/>
    <s v="01"/>
    <s v="Aggregate Rural Area"/>
    <s v="192"/>
    <s v="Galway County"/>
    <s v="-"/>
    <s v="All types of water supply"/>
    <s v="9998"/>
    <s v="Not stated"/>
    <s v="2011"/>
    <s v="2011"/>
    <s v="Number"/>
    <n v="860"/>
  </r>
  <r>
    <s v="CD413"/>
    <s v="Private Dwellings in Permanent Housing Units"/>
    <s v="01"/>
    <s v="Aggregate Rural Area"/>
    <s v="192"/>
    <s v="Galway County"/>
    <s v="01"/>
    <s v="Public mains"/>
    <s v="-"/>
    <s v="All years"/>
    <s v="2011"/>
    <s v="2011"/>
    <s v="Number"/>
    <n v="16923"/>
  </r>
  <r>
    <s v="CD413"/>
    <s v="Private Dwellings in Permanent Housing Units"/>
    <s v="01"/>
    <s v="Aggregate Rural Area"/>
    <s v="192"/>
    <s v="Galway County"/>
    <s v="01"/>
    <s v="Public mains"/>
    <s v="191901"/>
    <s v="Before 1919"/>
    <s v="2011"/>
    <s v="2011"/>
    <s v="Number"/>
    <n v="1340"/>
  </r>
  <r>
    <s v="CD413"/>
    <s v="Private Dwellings in Permanent Housing Units"/>
    <s v="01"/>
    <s v="Aggregate Rural Area"/>
    <s v="192"/>
    <s v="Galway County"/>
    <s v="01"/>
    <s v="Public mains"/>
    <s v="1919345"/>
    <s v="1919 to 1945"/>
    <s v="2011"/>
    <s v="2011"/>
    <s v="Number"/>
    <n v="1093"/>
  </r>
  <r>
    <s v="CD413"/>
    <s v="Private Dwellings in Permanent Housing Units"/>
    <s v="01"/>
    <s v="Aggregate Rural Area"/>
    <s v="192"/>
    <s v="Galway County"/>
    <s v="01"/>
    <s v="Public mains"/>
    <s v="1946346"/>
    <s v="1946 to 1960"/>
    <s v="2011"/>
    <s v="2011"/>
    <s v="Number"/>
    <n v="1132"/>
  </r>
  <r>
    <s v="CD413"/>
    <s v="Private Dwellings in Permanent Housing Units"/>
    <s v="01"/>
    <s v="Aggregate Rural Area"/>
    <s v="192"/>
    <s v="Galway County"/>
    <s v="01"/>
    <s v="Public mains"/>
    <s v="1961369"/>
    <s v="1961 to 1970"/>
    <s v="2011"/>
    <s v="2011"/>
    <s v="Number"/>
    <n v="958"/>
  </r>
  <r>
    <s v="CD413"/>
    <s v="Private Dwellings in Permanent Housing Units"/>
    <s v="01"/>
    <s v="Aggregate Rural Area"/>
    <s v="192"/>
    <s v="Galway County"/>
    <s v="01"/>
    <s v="Public mains"/>
    <s v="1971379"/>
    <s v="1971 to 1980"/>
    <s v="2011"/>
    <s v="2011"/>
    <s v="Number"/>
    <n v="2250"/>
  </r>
  <r>
    <s v="CD413"/>
    <s v="Private Dwellings in Permanent Housing Units"/>
    <s v="01"/>
    <s v="Aggregate Rural Area"/>
    <s v="192"/>
    <s v="Galway County"/>
    <s v="01"/>
    <s v="Public mains"/>
    <s v="1981389"/>
    <s v="1981 to 1990"/>
    <s v="2011"/>
    <s v="2011"/>
    <s v="Number"/>
    <n v="2058"/>
  </r>
  <r>
    <s v="CD413"/>
    <s v="Private Dwellings in Permanent Housing Units"/>
    <s v="01"/>
    <s v="Aggregate Rural Area"/>
    <s v="192"/>
    <s v="Galway County"/>
    <s v="01"/>
    <s v="Public mains"/>
    <s v="1991399"/>
    <s v="1991 to 2000"/>
    <s v="2011"/>
    <s v="2011"/>
    <s v="Number"/>
    <n v="2705"/>
  </r>
  <r>
    <s v="CD413"/>
    <s v="Private Dwellings in Permanent Housing Units"/>
    <s v="01"/>
    <s v="Aggregate Rural Area"/>
    <s v="192"/>
    <s v="Galway County"/>
    <s v="01"/>
    <s v="Public mains"/>
    <s v="2001303"/>
    <s v="2001 to 2005"/>
    <s v="2011"/>
    <s v="2011"/>
    <s v="Number"/>
    <n v="3005"/>
  </r>
  <r>
    <s v="CD413"/>
    <s v="Private Dwellings in Permanent Housing Units"/>
    <s v="01"/>
    <s v="Aggregate Rural Area"/>
    <s v="192"/>
    <s v="Galway County"/>
    <s v="01"/>
    <s v="Public mains"/>
    <s v="200601"/>
    <s v="2006 or later"/>
    <s v="2011"/>
    <s v="2011"/>
    <s v="Number"/>
    <n v="2069"/>
  </r>
  <r>
    <s v="CD413"/>
    <s v="Private Dwellings in Permanent Housing Units"/>
    <s v="01"/>
    <s v="Aggregate Rural Area"/>
    <s v="192"/>
    <s v="Galway County"/>
    <s v="01"/>
    <s v="Public mains"/>
    <s v="9998"/>
    <s v="Not stated"/>
    <s v="2011"/>
    <s v="2011"/>
    <s v="Number"/>
    <n v="313"/>
  </r>
  <r>
    <s v="CD413"/>
    <s v="Private Dwellings in Permanent Housing Units"/>
    <s v="01"/>
    <s v="Aggregate Rural Area"/>
    <s v="192"/>
    <s v="Galway County"/>
    <s v="02"/>
    <s v="Local authority group scheme"/>
    <s v="-"/>
    <s v="All years"/>
    <s v="2011"/>
    <s v="2011"/>
    <s v="Number"/>
    <n v="13843"/>
  </r>
  <r>
    <s v="CD413"/>
    <s v="Private Dwellings in Permanent Housing Units"/>
    <s v="01"/>
    <s v="Aggregate Rural Area"/>
    <s v="192"/>
    <s v="Galway County"/>
    <s v="02"/>
    <s v="Local authority group scheme"/>
    <s v="191901"/>
    <s v="Before 1919"/>
    <s v="2011"/>
    <s v="2011"/>
    <s v="Number"/>
    <n v="932"/>
  </r>
  <r>
    <s v="CD413"/>
    <s v="Private Dwellings in Permanent Housing Units"/>
    <s v="01"/>
    <s v="Aggregate Rural Area"/>
    <s v="192"/>
    <s v="Galway County"/>
    <s v="02"/>
    <s v="Local authority group scheme"/>
    <s v="1919345"/>
    <s v="1919 to 1945"/>
    <s v="2011"/>
    <s v="2011"/>
    <s v="Number"/>
    <n v="1074"/>
  </r>
  <r>
    <s v="CD413"/>
    <s v="Private Dwellings in Permanent Housing Units"/>
    <s v="01"/>
    <s v="Aggregate Rural Area"/>
    <s v="192"/>
    <s v="Galway County"/>
    <s v="02"/>
    <s v="Local authority group scheme"/>
    <s v="1946346"/>
    <s v="1946 to 1960"/>
    <s v="2011"/>
    <s v="2011"/>
    <s v="Number"/>
    <n v="933"/>
  </r>
  <r>
    <s v="CD413"/>
    <s v="Private Dwellings in Permanent Housing Units"/>
    <s v="01"/>
    <s v="Aggregate Rural Area"/>
    <s v="192"/>
    <s v="Galway County"/>
    <s v="02"/>
    <s v="Local authority group scheme"/>
    <s v="1961369"/>
    <s v="1961 to 1970"/>
    <s v="2011"/>
    <s v="2011"/>
    <s v="Number"/>
    <n v="681"/>
  </r>
  <r>
    <s v="CD413"/>
    <s v="Private Dwellings in Permanent Housing Units"/>
    <s v="01"/>
    <s v="Aggregate Rural Area"/>
    <s v="192"/>
    <s v="Galway County"/>
    <s v="02"/>
    <s v="Local authority group scheme"/>
    <s v="1971379"/>
    <s v="1971 to 1980"/>
    <s v="2011"/>
    <s v="2011"/>
    <s v="Number"/>
    <n v="1618"/>
  </r>
  <r>
    <s v="CD413"/>
    <s v="Private Dwellings in Permanent Housing Units"/>
    <s v="01"/>
    <s v="Aggregate Rural Area"/>
    <s v="192"/>
    <s v="Galway County"/>
    <s v="02"/>
    <s v="Local authority group scheme"/>
    <s v="1981389"/>
    <s v="1981 to 1990"/>
    <s v="2011"/>
    <s v="2011"/>
    <s v="Number"/>
    <n v="1694"/>
  </r>
  <r>
    <s v="CD413"/>
    <s v="Private Dwellings in Permanent Housing Units"/>
    <s v="01"/>
    <s v="Aggregate Rural Area"/>
    <s v="192"/>
    <s v="Galway County"/>
    <s v="02"/>
    <s v="Local authority group scheme"/>
    <s v="1991399"/>
    <s v="1991 to 2000"/>
    <s v="2011"/>
    <s v="2011"/>
    <s v="Number"/>
    <n v="2313"/>
  </r>
  <r>
    <s v="CD413"/>
    <s v="Private Dwellings in Permanent Housing Units"/>
    <s v="01"/>
    <s v="Aggregate Rural Area"/>
    <s v="192"/>
    <s v="Galway County"/>
    <s v="02"/>
    <s v="Local authority group scheme"/>
    <s v="2001303"/>
    <s v="2001 to 2005"/>
    <s v="2011"/>
    <s v="2011"/>
    <s v="Number"/>
    <n v="2668"/>
  </r>
  <r>
    <s v="CD413"/>
    <s v="Private Dwellings in Permanent Housing Units"/>
    <s v="01"/>
    <s v="Aggregate Rural Area"/>
    <s v="192"/>
    <s v="Galway County"/>
    <s v="02"/>
    <s v="Local authority group scheme"/>
    <s v="200601"/>
    <s v="2006 or later"/>
    <s v="2011"/>
    <s v="2011"/>
    <s v="Number"/>
    <n v="1802"/>
  </r>
  <r>
    <s v="CD413"/>
    <s v="Private Dwellings in Permanent Housing Units"/>
    <s v="01"/>
    <s v="Aggregate Rural Area"/>
    <s v="192"/>
    <s v="Galway County"/>
    <s v="02"/>
    <s v="Local authority group scheme"/>
    <s v="9998"/>
    <s v="Not stated"/>
    <s v="2011"/>
    <s v="2011"/>
    <s v="Number"/>
    <n v="128"/>
  </r>
  <r>
    <s v="CD413"/>
    <s v="Private Dwellings in Permanent Housing Units"/>
    <s v="01"/>
    <s v="Aggregate Rural Area"/>
    <s v="192"/>
    <s v="Galway County"/>
    <s v="03"/>
    <s v="Private group scheme"/>
    <s v="-"/>
    <s v="All years"/>
    <s v="2011"/>
    <s v="2011"/>
    <s v="Number"/>
    <n v="6225"/>
  </r>
  <r>
    <s v="CD413"/>
    <s v="Private Dwellings in Permanent Housing Units"/>
    <s v="01"/>
    <s v="Aggregate Rural Area"/>
    <s v="192"/>
    <s v="Galway County"/>
    <s v="03"/>
    <s v="Private group scheme"/>
    <s v="191901"/>
    <s v="Before 1919"/>
    <s v="2011"/>
    <s v="2011"/>
    <s v="Number"/>
    <n v="591"/>
  </r>
  <r>
    <s v="CD413"/>
    <s v="Private Dwellings in Permanent Housing Units"/>
    <s v="01"/>
    <s v="Aggregate Rural Area"/>
    <s v="192"/>
    <s v="Galway County"/>
    <s v="03"/>
    <s v="Private group scheme"/>
    <s v="1919345"/>
    <s v="1919 to 1945"/>
    <s v="2011"/>
    <s v="2011"/>
    <s v="Number"/>
    <n v="603"/>
  </r>
  <r>
    <s v="CD413"/>
    <s v="Private Dwellings in Permanent Housing Units"/>
    <s v="01"/>
    <s v="Aggregate Rural Area"/>
    <s v="192"/>
    <s v="Galway County"/>
    <s v="03"/>
    <s v="Private group scheme"/>
    <s v="1946346"/>
    <s v="1946 to 1960"/>
    <s v="2011"/>
    <s v="2011"/>
    <s v="Number"/>
    <n v="469"/>
  </r>
  <r>
    <s v="CD413"/>
    <s v="Private Dwellings in Permanent Housing Units"/>
    <s v="01"/>
    <s v="Aggregate Rural Area"/>
    <s v="192"/>
    <s v="Galway County"/>
    <s v="03"/>
    <s v="Private group scheme"/>
    <s v="1961369"/>
    <s v="1961 to 1970"/>
    <s v="2011"/>
    <s v="2011"/>
    <s v="Number"/>
    <n v="338"/>
  </r>
  <r>
    <s v="CD413"/>
    <s v="Private Dwellings in Permanent Housing Units"/>
    <s v="01"/>
    <s v="Aggregate Rural Area"/>
    <s v="192"/>
    <s v="Galway County"/>
    <s v="03"/>
    <s v="Private group scheme"/>
    <s v="1971379"/>
    <s v="1971 to 1980"/>
    <s v="2011"/>
    <s v="2011"/>
    <s v="Number"/>
    <n v="787"/>
  </r>
  <r>
    <s v="CD413"/>
    <s v="Private Dwellings in Permanent Housing Units"/>
    <s v="01"/>
    <s v="Aggregate Rural Area"/>
    <s v="192"/>
    <s v="Galway County"/>
    <s v="03"/>
    <s v="Private group scheme"/>
    <s v="1981389"/>
    <s v="1981 to 1990"/>
    <s v="2011"/>
    <s v="2011"/>
    <s v="Number"/>
    <n v="826"/>
  </r>
  <r>
    <s v="CD413"/>
    <s v="Private Dwellings in Permanent Housing Units"/>
    <s v="01"/>
    <s v="Aggregate Rural Area"/>
    <s v="192"/>
    <s v="Galway County"/>
    <s v="03"/>
    <s v="Private group scheme"/>
    <s v="1991399"/>
    <s v="1991 to 2000"/>
    <s v="2011"/>
    <s v="2011"/>
    <s v="Number"/>
    <n v="888"/>
  </r>
  <r>
    <s v="CD413"/>
    <s v="Private Dwellings in Permanent Housing Units"/>
    <s v="01"/>
    <s v="Aggregate Rural Area"/>
    <s v="192"/>
    <s v="Galway County"/>
    <s v="03"/>
    <s v="Private group scheme"/>
    <s v="2001303"/>
    <s v="2001 to 2005"/>
    <s v="2011"/>
    <s v="2011"/>
    <s v="Number"/>
    <n v="1040"/>
  </r>
  <r>
    <s v="CD413"/>
    <s v="Private Dwellings in Permanent Housing Units"/>
    <s v="01"/>
    <s v="Aggregate Rural Area"/>
    <s v="192"/>
    <s v="Galway County"/>
    <s v="03"/>
    <s v="Private group scheme"/>
    <s v="200601"/>
    <s v="2006 or later"/>
    <s v="2011"/>
    <s v="2011"/>
    <s v="Number"/>
    <n v="651"/>
  </r>
  <r>
    <s v="CD413"/>
    <s v="Private Dwellings in Permanent Housing Units"/>
    <s v="01"/>
    <s v="Aggregate Rural Area"/>
    <s v="192"/>
    <s v="Galway County"/>
    <s v="03"/>
    <s v="Private group scheme"/>
    <s v="9998"/>
    <s v="Not stated"/>
    <s v="2011"/>
    <s v="2011"/>
    <s v="Number"/>
    <n v="32"/>
  </r>
  <r>
    <s v="CD413"/>
    <s v="Private Dwellings in Permanent Housing Units"/>
    <s v="01"/>
    <s v="Aggregate Rural Area"/>
    <s v="192"/>
    <s v="Galway County"/>
    <s v="04"/>
    <s v="Other private source"/>
    <s v="-"/>
    <s v="All years"/>
    <s v="2011"/>
    <s v="2011"/>
    <s v="Number"/>
    <n v="7567"/>
  </r>
  <r>
    <s v="CD413"/>
    <s v="Private Dwellings in Permanent Housing Units"/>
    <s v="01"/>
    <s v="Aggregate Rural Area"/>
    <s v="192"/>
    <s v="Galway County"/>
    <s v="04"/>
    <s v="Other private source"/>
    <s v="191901"/>
    <s v="Before 1919"/>
    <s v="2011"/>
    <s v="2011"/>
    <s v="Number"/>
    <n v="930"/>
  </r>
  <r>
    <s v="CD413"/>
    <s v="Private Dwellings in Permanent Housing Units"/>
    <s v="01"/>
    <s v="Aggregate Rural Area"/>
    <s v="192"/>
    <s v="Galway County"/>
    <s v="04"/>
    <s v="Other private source"/>
    <s v="1919345"/>
    <s v="1919 to 1945"/>
    <s v="2011"/>
    <s v="2011"/>
    <s v="Number"/>
    <n v="803"/>
  </r>
  <r>
    <s v="CD413"/>
    <s v="Private Dwellings in Permanent Housing Units"/>
    <s v="01"/>
    <s v="Aggregate Rural Area"/>
    <s v="192"/>
    <s v="Galway County"/>
    <s v="04"/>
    <s v="Other private source"/>
    <s v="1946346"/>
    <s v="1946 to 1960"/>
    <s v="2011"/>
    <s v="2011"/>
    <s v="Number"/>
    <n v="672"/>
  </r>
  <r>
    <s v="CD413"/>
    <s v="Private Dwellings in Permanent Housing Units"/>
    <s v="01"/>
    <s v="Aggregate Rural Area"/>
    <s v="192"/>
    <s v="Galway County"/>
    <s v="04"/>
    <s v="Other private source"/>
    <s v="1961369"/>
    <s v="1961 to 1970"/>
    <s v="2011"/>
    <s v="2011"/>
    <s v="Number"/>
    <n v="428"/>
  </r>
  <r>
    <s v="CD413"/>
    <s v="Private Dwellings in Permanent Housing Units"/>
    <s v="01"/>
    <s v="Aggregate Rural Area"/>
    <s v="192"/>
    <s v="Galway County"/>
    <s v="04"/>
    <s v="Other private source"/>
    <s v="1971379"/>
    <s v="1971 to 1980"/>
    <s v="2011"/>
    <s v="2011"/>
    <s v="Number"/>
    <n v="1001"/>
  </r>
  <r>
    <s v="CD413"/>
    <s v="Private Dwellings in Permanent Housing Units"/>
    <s v="01"/>
    <s v="Aggregate Rural Area"/>
    <s v="192"/>
    <s v="Galway County"/>
    <s v="04"/>
    <s v="Other private source"/>
    <s v="1981389"/>
    <s v="1981 to 1990"/>
    <s v="2011"/>
    <s v="2011"/>
    <s v="Number"/>
    <n v="922"/>
  </r>
  <r>
    <s v="CD413"/>
    <s v="Private Dwellings in Permanent Housing Units"/>
    <s v="01"/>
    <s v="Aggregate Rural Area"/>
    <s v="192"/>
    <s v="Galway County"/>
    <s v="04"/>
    <s v="Other private source"/>
    <s v="1991399"/>
    <s v="1991 to 2000"/>
    <s v="2011"/>
    <s v="2011"/>
    <s v="Number"/>
    <n v="972"/>
  </r>
  <r>
    <s v="CD413"/>
    <s v="Private Dwellings in Permanent Housing Units"/>
    <s v="01"/>
    <s v="Aggregate Rural Area"/>
    <s v="192"/>
    <s v="Galway County"/>
    <s v="04"/>
    <s v="Other private source"/>
    <s v="2001303"/>
    <s v="2001 to 2005"/>
    <s v="2011"/>
    <s v="2011"/>
    <s v="Number"/>
    <n v="947"/>
  </r>
  <r>
    <s v="CD413"/>
    <s v="Private Dwellings in Permanent Housing Units"/>
    <s v="01"/>
    <s v="Aggregate Rural Area"/>
    <s v="192"/>
    <s v="Galway County"/>
    <s v="04"/>
    <s v="Other private source"/>
    <s v="200601"/>
    <s v="2006 or later"/>
    <s v="2011"/>
    <s v="2011"/>
    <s v="Number"/>
    <n v="811"/>
  </r>
  <r>
    <s v="CD413"/>
    <s v="Private Dwellings in Permanent Housing Units"/>
    <s v="01"/>
    <s v="Aggregate Rural Area"/>
    <s v="192"/>
    <s v="Galway County"/>
    <s v="04"/>
    <s v="Other private source"/>
    <s v="9998"/>
    <s v="Not stated"/>
    <s v="2011"/>
    <s v="2011"/>
    <s v="Number"/>
    <n v="81"/>
  </r>
  <r>
    <s v="CD413"/>
    <s v="Private Dwellings in Permanent Housing Units"/>
    <s v="01"/>
    <s v="Aggregate Rural Area"/>
    <s v="192"/>
    <s v="Galway County"/>
    <s v="05"/>
    <s v="No piped water"/>
    <s v="-"/>
    <s v="All years"/>
    <s v="2011"/>
    <s v="2011"/>
    <s v="Number"/>
    <n v="144"/>
  </r>
  <r>
    <s v="CD413"/>
    <s v="Private Dwellings in Permanent Housing Units"/>
    <s v="01"/>
    <s v="Aggregate Rural Area"/>
    <s v="192"/>
    <s v="Galway County"/>
    <s v="05"/>
    <s v="No piped water"/>
    <s v="191901"/>
    <s v="Before 1919"/>
    <s v="2011"/>
    <s v="2011"/>
    <s v="Number"/>
    <n v="70"/>
  </r>
  <r>
    <s v="CD413"/>
    <s v="Private Dwellings in Permanent Housing Units"/>
    <s v="01"/>
    <s v="Aggregate Rural Area"/>
    <s v="192"/>
    <s v="Galway County"/>
    <s v="05"/>
    <s v="No piped water"/>
    <s v="1919345"/>
    <s v="1919 to 1945"/>
    <s v="2011"/>
    <s v="2011"/>
    <s v="Number"/>
    <n v="26"/>
  </r>
  <r>
    <s v="CD413"/>
    <s v="Private Dwellings in Permanent Housing Units"/>
    <s v="01"/>
    <s v="Aggregate Rural Area"/>
    <s v="192"/>
    <s v="Galway County"/>
    <s v="05"/>
    <s v="No piped water"/>
    <s v="1946346"/>
    <s v="1946 to 1960"/>
    <s v="2011"/>
    <s v="2011"/>
    <s v="Number"/>
    <n v="29"/>
  </r>
  <r>
    <s v="CD413"/>
    <s v="Private Dwellings in Permanent Housing Units"/>
    <s v="01"/>
    <s v="Aggregate Rural Area"/>
    <s v="192"/>
    <s v="Galway County"/>
    <s v="05"/>
    <s v="No piped water"/>
    <s v="1961369"/>
    <s v="1961 to 1970"/>
    <s v="2011"/>
    <s v="2011"/>
    <s v="Number"/>
    <n v="16"/>
  </r>
  <r>
    <s v="CD413"/>
    <s v="Private Dwellings in Permanent Housing Units"/>
    <s v="01"/>
    <s v="Aggregate Rural Area"/>
    <s v="192"/>
    <s v="Galway Coun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9998"/>
    <s v="Not stated"/>
    <s v="2011"/>
    <s v="2011"/>
    <s v="Number"/>
    <n v="3"/>
  </r>
  <r>
    <s v="CD413"/>
    <s v="Private Dwellings in Permanent Housing Units"/>
    <s v="01"/>
    <s v="Aggregate Rural Area"/>
    <s v="192"/>
    <s v="Galway County"/>
    <s v="98"/>
    <s v="Not stated"/>
    <s v="-"/>
    <s v="All years"/>
    <s v="2011"/>
    <s v="2011"/>
    <s v="Number"/>
    <n v="1115"/>
  </r>
  <r>
    <s v="CD413"/>
    <s v="Private Dwellings in Permanent Housing Units"/>
    <s v="01"/>
    <s v="Aggregate Rural Area"/>
    <s v="192"/>
    <s v="Galway County"/>
    <s v="98"/>
    <s v="Not stated"/>
    <s v="191901"/>
    <s v="Before 1919"/>
    <s v="2011"/>
    <s v="2011"/>
    <s v="Number"/>
    <n v="57"/>
  </r>
  <r>
    <s v="CD413"/>
    <s v="Private Dwellings in Permanent Housing Units"/>
    <s v="01"/>
    <s v="Aggregate Rural Area"/>
    <s v="192"/>
    <s v="Galway County"/>
    <s v="98"/>
    <s v="Not stated"/>
    <s v="1919345"/>
    <s v="1919 to 1945"/>
    <s v="2011"/>
    <s v="2011"/>
    <s v="Number"/>
    <n v="50"/>
  </r>
  <r>
    <s v="CD413"/>
    <s v="Private Dwellings in Permanent Housing Units"/>
    <s v="01"/>
    <s v="Aggregate Rural Area"/>
    <s v="192"/>
    <s v="Galway County"/>
    <s v="98"/>
    <s v="Not stated"/>
    <s v="1946346"/>
    <s v="1946 to 1960"/>
    <s v="2011"/>
    <s v="2011"/>
    <s v="Number"/>
    <n v="41"/>
  </r>
  <r>
    <s v="CD413"/>
    <s v="Private Dwellings in Permanent Housing Units"/>
    <s v="01"/>
    <s v="Aggregate Rural Area"/>
    <s v="192"/>
    <s v="Galway County"/>
    <s v="98"/>
    <s v="Not stated"/>
    <s v="1961369"/>
    <s v="1961 to 1970"/>
    <s v="2011"/>
    <s v="2011"/>
    <s v="Number"/>
    <n v="37"/>
  </r>
  <r>
    <s v="CD413"/>
    <s v="Private Dwellings in Permanent Housing Units"/>
    <s v="01"/>
    <s v="Aggregate Rural Area"/>
    <s v="192"/>
    <s v="Galway County"/>
    <s v="98"/>
    <s v="Not stated"/>
    <s v="1971379"/>
    <s v="1971 to 1980"/>
    <s v="2011"/>
    <s v="2011"/>
    <s v="Number"/>
    <n v="82"/>
  </r>
  <r>
    <s v="CD413"/>
    <s v="Private Dwellings in Permanent Housing Units"/>
    <s v="01"/>
    <s v="Aggregate Rural Area"/>
    <s v="192"/>
    <s v="Galway County"/>
    <s v="98"/>
    <s v="Not stated"/>
    <s v="1981389"/>
    <s v="1981 to 1990"/>
    <s v="2011"/>
    <s v="2011"/>
    <s v="Number"/>
    <n v="93"/>
  </r>
  <r>
    <s v="CD413"/>
    <s v="Private Dwellings in Permanent Housing Units"/>
    <s v="01"/>
    <s v="Aggregate Rural Area"/>
    <s v="192"/>
    <s v="Galway County"/>
    <s v="98"/>
    <s v="Not stated"/>
    <s v="1991399"/>
    <s v="1991 to 2000"/>
    <s v="2011"/>
    <s v="2011"/>
    <s v="Number"/>
    <n v="123"/>
  </r>
  <r>
    <s v="CD413"/>
    <s v="Private Dwellings in Permanent Housing Units"/>
    <s v="01"/>
    <s v="Aggregate Rural Area"/>
    <s v="192"/>
    <s v="Galway County"/>
    <s v="98"/>
    <s v="Not stated"/>
    <s v="2001303"/>
    <s v="2001 to 2005"/>
    <s v="2011"/>
    <s v="2011"/>
    <s v="Number"/>
    <n v="186"/>
  </r>
  <r>
    <s v="CD413"/>
    <s v="Private Dwellings in Permanent Housing Units"/>
    <s v="01"/>
    <s v="Aggregate Rural Area"/>
    <s v="192"/>
    <s v="Galway County"/>
    <s v="98"/>
    <s v="Not stated"/>
    <s v="200601"/>
    <s v="2006 or later"/>
    <s v="2011"/>
    <s v="2011"/>
    <s v="Number"/>
    <n v="143"/>
  </r>
  <r>
    <s v="CD413"/>
    <s v="Private Dwellings in Permanent Housing Units"/>
    <s v="01"/>
    <s v="Aggregate Rural Area"/>
    <s v="192"/>
    <s v="Galway County"/>
    <s v="98"/>
    <s v="Not stated"/>
    <s v="9998"/>
    <s v="Not stated"/>
    <s v="2011"/>
    <s v="2011"/>
    <s v="Number"/>
    <n v="303"/>
  </r>
  <r>
    <s v="CD413"/>
    <s v="Private Dwellings in Permanent Housing Units"/>
    <s v="01"/>
    <s v="Aggregate Rural Area"/>
    <s v="20"/>
    <s v="Leitrim"/>
    <s v="-"/>
    <s v="All types of water supply"/>
    <s v="-"/>
    <s v="All years"/>
    <s v="2011"/>
    <s v="2011"/>
    <s v="Number"/>
    <n v="10913"/>
  </r>
  <r>
    <s v="CD413"/>
    <s v="Private Dwellings in Permanent Housing Units"/>
    <s v="01"/>
    <s v="Aggregate Rural Area"/>
    <s v="20"/>
    <s v="Leitrim"/>
    <s v="-"/>
    <s v="All types of water supply"/>
    <s v="191901"/>
    <s v="Before 1919"/>
    <s v="2011"/>
    <s v="2011"/>
    <s v="Number"/>
    <n v="1691"/>
  </r>
  <r>
    <s v="CD413"/>
    <s v="Private Dwellings in Permanent Housing Units"/>
    <s v="01"/>
    <s v="Aggregate Rural Area"/>
    <s v="20"/>
    <s v="Leitrim"/>
    <s v="-"/>
    <s v="All types of water supply"/>
    <s v="1919345"/>
    <s v="1919 to 1945"/>
    <s v="2011"/>
    <s v="2011"/>
    <s v="Number"/>
    <n v="918"/>
  </r>
  <r>
    <s v="CD413"/>
    <s v="Private Dwellings in Permanent Housing Units"/>
    <s v="01"/>
    <s v="Aggregate Rural Area"/>
    <s v="20"/>
    <s v="Leitrim"/>
    <s v="-"/>
    <s v="All types of water supply"/>
    <s v="1946346"/>
    <s v="1946 to 1960"/>
    <s v="2011"/>
    <s v="2011"/>
    <s v="Number"/>
    <n v="703"/>
  </r>
  <r>
    <s v="CD413"/>
    <s v="Private Dwellings in Permanent Housing Units"/>
    <s v="01"/>
    <s v="Aggregate Rural Area"/>
    <s v="20"/>
    <s v="Leitrim"/>
    <s v="-"/>
    <s v="All types of water supply"/>
    <s v="1961369"/>
    <s v="1961 to 1970"/>
    <s v="2011"/>
    <s v="2011"/>
    <s v="Number"/>
    <n v="407"/>
  </r>
  <r>
    <s v="CD413"/>
    <s v="Private Dwellings in Permanent Housing Units"/>
    <s v="01"/>
    <s v="Aggregate Rural Area"/>
    <s v="20"/>
    <s v="Leitrim"/>
    <s v="-"/>
    <s v="All types of water supply"/>
    <s v="1971379"/>
    <s v="1971 to 1980"/>
    <s v="2011"/>
    <s v="2011"/>
    <s v="Number"/>
    <n v="972"/>
  </r>
  <r>
    <s v="CD413"/>
    <s v="Private Dwellings in Permanent Housing Units"/>
    <s v="01"/>
    <s v="Aggregate Rural Area"/>
    <s v="20"/>
    <s v="Leitrim"/>
    <s v="-"/>
    <s v="All types of water supply"/>
    <s v="1981389"/>
    <s v="1981 to 1990"/>
    <s v="2011"/>
    <s v="2011"/>
    <s v="Number"/>
    <n v="1201"/>
  </r>
  <r>
    <s v="CD413"/>
    <s v="Private Dwellings in Permanent Housing Units"/>
    <s v="01"/>
    <s v="Aggregate Rural Area"/>
    <s v="20"/>
    <s v="Leitrim"/>
    <s v="-"/>
    <s v="All types of water supply"/>
    <s v="1991399"/>
    <s v="1991 to 2000"/>
    <s v="2011"/>
    <s v="2011"/>
    <s v="Number"/>
    <n v="1243"/>
  </r>
  <r>
    <s v="CD413"/>
    <s v="Private Dwellings in Permanent Housing Units"/>
    <s v="01"/>
    <s v="Aggregate Rural Area"/>
    <s v="20"/>
    <s v="Leitrim"/>
    <s v="-"/>
    <s v="All types of water supply"/>
    <s v="2001303"/>
    <s v="2001 to 2005"/>
    <s v="2011"/>
    <s v="2011"/>
    <s v="Number"/>
    <n v="1993"/>
  </r>
  <r>
    <s v="CD413"/>
    <s v="Private Dwellings in Permanent Housing Units"/>
    <s v="01"/>
    <s v="Aggregate Rural Area"/>
    <s v="20"/>
    <s v="Leitrim"/>
    <s v="-"/>
    <s v="All types of water supply"/>
    <s v="200601"/>
    <s v="2006 or later"/>
    <s v="2011"/>
    <s v="2011"/>
    <s v="Number"/>
    <n v="1495"/>
  </r>
  <r>
    <s v="CD413"/>
    <s v="Private Dwellings in Permanent Housing Units"/>
    <s v="01"/>
    <s v="Aggregate Rural Area"/>
    <s v="20"/>
    <s v="Leitrim"/>
    <s v="-"/>
    <s v="All types of water supply"/>
    <s v="9998"/>
    <s v="Not stated"/>
    <s v="2011"/>
    <s v="2011"/>
    <s v="Number"/>
    <n v="290"/>
  </r>
  <r>
    <s v="CD413"/>
    <s v="Private Dwellings in Permanent Housing Units"/>
    <s v="01"/>
    <s v="Aggregate Rural Area"/>
    <s v="20"/>
    <s v="Leitrim"/>
    <s v="01"/>
    <s v="Public mains"/>
    <s v="-"/>
    <s v="All years"/>
    <s v="2011"/>
    <s v="2011"/>
    <s v="Number"/>
    <n v="5206"/>
  </r>
  <r>
    <s v="CD413"/>
    <s v="Private Dwellings in Permanent Housing Units"/>
    <s v="01"/>
    <s v="Aggregate Rural Area"/>
    <s v="20"/>
    <s v="Leitrim"/>
    <s v="01"/>
    <s v="Public mains"/>
    <s v="191901"/>
    <s v="Before 1919"/>
    <s v="2011"/>
    <s v="2011"/>
    <s v="Number"/>
    <n v="563"/>
  </r>
  <r>
    <s v="CD413"/>
    <s v="Private Dwellings in Permanent Housing Units"/>
    <s v="01"/>
    <s v="Aggregate Rural Area"/>
    <s v="20"/>
    <s v="Leitrim"/>
    <s v="01"/>
    <s v="Public mains"/>
    <s v="1919345"/>
    <s v="1919 to 1945"/>
    <s v="2011"/>
    <s v="2011"/>
    <s v="Number"/>
    <n v="382"/>
  </r>
  <r>
    <s v="CD413"/>
    <s v="Private Dwellings in Permanent Housing Units"/>
    <s v="01"/>
    <s v="Aggregate Rural Area"/>
    <s v="20"/>
    <s v="Leitrim"/>
    <s v="01"/>
    <s v="Public mains"/>
    <s v="1946346"/>
    <s v="1946 to 1960"/>
    <s v="2011"/>
    <s v="2011"/>
    <s v="Number"/>
    <n v="297"/>
  </r>
  <r>
    <s v="CD413"/>
    <s v="Private Dwellings in Permanent Housing Units"/>
    <s v="01"/>
    <s v="Aggregate Rural Area"/>
    <s v="20"/>
    <s v="Leitrim"/>
    <s v="01"/>
    <s v="Public mains"/>
    <s v="1961369"/>
    <s v="1961 to 1970"/>
    <s v="2011"/>
    <s v="2011"/>
    <s v="Number"/>
    <n v="212"/>
  </r>
  <r>
    <s v="CD413"/>
    <s v="Private Dwellings in Permanent Housing Units"/>
    <s v="01"/>
    <s v="Aggregate Rural Area"/>
    <s v="20"/>
    <s v="Leitrim"/>
    <s v="01"/>
    <s v="Public mains"/>
    <s v="1971379"/>
    <s v="1971 to 1980"/>
    <s v="2011"/>
    <s v="2011"/>
    <s v="Number"/>
    <n v="511"/>
  </r>
  <r>
    <s v="CD413"/>
    <s v="Private Dwellings in Permanent Housing Units"/>
    <s v="01"/>
    <s v="Aggregate Rural Area"/>
    <s v="20"/>
    <s v="Leitrim"/>
    <s v="01"/>
    <s v="Public mains"/>
    <s v="1981389"/>
    <s v="1981 to 1990"/>
    <s v="2011"/>
    <s v="2011"/>
    <s v="Number"/>
    <n v="519"/>
  </r>
  <r>
    <s v="CD413"/>
    <s v="Private Dwellings in Permanent Housing Units"/>
    <s v="01"/>
    <s v="Aggregate Rural Area"/>
    <s v="20"/>
    <s v="Leitrim"/>
    <s v="01"/>
    <s v="Public mains"/>
    <s v="1991399"/>
    <s v="1991 to 2000"/>
    <s v="2011"/>
    <s v="2011"/>
    <s v="Number"/>
    <n v="613"/>
  </r>
  <r>
    <s v="CD413"/>
    <s v="Private Dwellings in Permanent Housing Units"/>
    <s v="01"/>
    <s v="Aggregate Rural Area"/>
    <s v="20"/>
    <s v="Leitrim"/>
    <s v="01"/>
    <s v="Public mains"/>
    <s v="2001303"/>
    <s v="2001 to 2005"/>
    <s v="2011"/>
    <s v="2011"/>
    <s v="Number"/>
    <n v="1170"/>
  </r>
  <r>
    <s v="CD413"/>
    <s v="Private Dwellings in Permanent Housing Units"/>
    <s v="01"/>
    <s v="Aggregate Rural Area"/>
    <s v="20"/>
    <s v="Leitrim"/>
    <s v="01"/>
    <s v="Public mains"/>
    <s v="200601"/>
    <s v="2006 or later"/>
    <s v="2011"/>
    <s v="2011"/>
    <s v="Number"/>
    <n v="802"/>
  </r>
  <r>
    <s v="CD413"/>
    <s v="Private Dwellings in Permanent Housing Units"/>
    <s v="01"/>
    <s v="Aggregate Rural Area"/>
    <s v="20"/>
    <s v="Leitrim"/>
    <s v="01"/>
    <s v="Public mains"/>
    <s v="9998"/>
    <s v="Not stated"/>
    <s v="2011"/>
    <s v="2011"/>
    <s v="Number"/>
    <n v="137"/>
  </r>
  <r>
    <s v="CD413"/>
    <s v="Private Dwellings in Permanent Housing Units"/>
    <s v="01"/>
    <s v="Aggregate Rural Area"/>
    <s v="20"/>
    <s v="Leitrim"/>
    <s v="02"/>
    <s v="Local authority group scheme"/>
    <s v="-"/>
    <s v="All years"/>
    <s v="2011"/>
    <s v="2011"/>
    <s v="Number"/>
    <n v="3621"/>
  </r>
  <r>
    <s v="CD413"/>
    <s v="Private Dwellings in Permanent Housing Units"/>
    <s v="01"/>
    <s v="Aggregate Rural Area"/>
    <s v="20"/>
    <s v="Leitrim"/>
    <s v="02"/>
    <s v="Local authority group scheme"/>
    <s v="191901"/>
    <s v="Before 1919"/>
    <s v="2011"/>
    <s v="2011"/>
    <s v="Number"/>
    <n v="636"/>
  </r>
  <r>
    <s v="CD413"/>
    <s v="Private Dwellings in Permanent Housing Units"/>
    <s v="01"/>
    <s v="Aggregate Rural Area"/>
    <s v="20"/>
    <s v="Leitrim"/>
    <s v="02"/>
    <s v="Local authority group scheme"/>
    <s v="1919345"/>
    <s v="1919 to 1945"/>
    <s v="2011"/>
    <s v="2011"/>
    <s v="Number"/>
    <n v="306"/>
  </r>
  <r>
    <s v="CD413"/>
    <s v="Private Dwellings in Permanent Housing Units"/>
    <s v="01"/>
    <s v="Aggregate Rural Area"/>
    <s v="20"/>
    <s v="Leitrim"/>
    <s v="02"/>
    <s v="Local authority group scheme"/>
    <s v="1946346"/>
    <s v="1946 to 1960"/>
    <s v="2011"/>
    <s v="2011"/>
    <s v="Number"/>
    <n v="256"/>
  </r>
  <r>
    <s v="CD413"/>
    <s v="Private Dwellings in Permanent Housing Units"/>
    <s v="01"/>
    <s v="Aggregate Rural Area"/>
    <s v="20"/>
    <s v="Leitrim"/>
    <s v="02"/>
    <s v="Local authority group scheme"/>
    <s v="1961369"/>
    <s v="1961 to 1970"/>
    <s v="2011"/>
    <s v="2011"/>
    <s v="Number"/>
    <n v="124"/>
  </r>
  <r>
    <s v="CD413"/>
    <s v="Private Dwellings in Permanent Housing Units"/>
    <s v="01"/>
    <s v="Aggregate Rural Area"/>
    <s v="20"/>
    <s v="Leitrim"/>
    <s v="02"/>
    <s v="Local authority group scheme"/>
    <s v="1971379"/>
    <s v="1971 to 1980"/>
    <s v="2011"/>
    <s v="2011"/>
    <s v="Number"/>
    <n v="313"/>
  </r>
  <r>
    <s v="CD413"/>
    <s v="Private Dwellings in Permanent Housing Units"/>
    <s v="01"/>
    <s v="Aggregate Rural Area"/>
    <s v="20"/>
    <s v="Leitrim"/>
    <s v="02"/>
    <s v="Local authority group scheme"/>
    <s v="1981389"/>
    <s v="1981 to 1990"/>
    <s v="2011"/>
    <s v="2011"/>
    <s v="Number"/>
    <n v="459"/>
  </r>
  <r>
    <s v="CD413"/>
    <s v="Private Dwellings in Permanent Housing Units"/>
    <s v="01"/>
    <s v="Aggregate Rural Area"/>
    <s v="20"/>
    <s v="Leitrim"/>
    <s v="02"/>
    <s v="Local authority group scheme"/>
    <s v="1991399"/>
    <s v="1991 to 2000"/>
    <s v="2011"/>
    <s v="2011"/>
    <s v="Number"/>
    <n v="444"/>
  </r>
  <r>
    <s v="CD413"/>
    <s v="Private Dwellings in Permanent Housing Units"/>
    <s v="01"/>
    <s v="Aggregate Rural Area"/>
    <s v="20"/>
    <s v="Leitrim"/>
    <s v="02"/>
    <s v="Local authority group scheme"/>
    <s v="2001303"/>
    <s v="2001 to 2005"/>
    <s v="2011"/>
    <s v="2011"/>
    <s v="Number"/>
    <n v="585"/>
  </r>
  <r>
    <s v="CD413"/>
    <s v="Private Dwellings in Permanent Housing Units"/>
    <s v="01"/>
    <s v="Aggregate Rural Area"/>
    <s v="20"/>
    <s v="Leitrim"/>
    <s v="02"/>
    <s v="Local authority group scheme"/>
    <s v="200601"/>
    <s v="2006 or later"/>
    <s v="2011"/>
    <s v="2011"/>
    <s v="Number"/>
    <n v="463"/>
  </r>
  <r>
    <s v="CD413"/>
    <s v="Private Dwellings in Permanent Housing Units"/>
    <s v="01"/>
    <s v="Aggregate Rural Area"/>
    <s v="20"/>
    <s v="Leitrim"/>
    <s v="02"/>
    <s v="Local authority group scheme"/>
    <s v="9998"/>
    <s v="Not stated"/>
    <s v="2011"/>
    <s v="2011"/>
    <s v="Number"/>
    <n v="35"/>
  </r>
  <r>
    <s v="CD413"/>
    <s v="Private Dwellings in Permanent Housing Units"/>
    <s v="01"/>
    <s v="Aggregate Rural Area"/>
    <s v="20"/>
    <s v="Leitrim"/>
    <s v="03"/>
    <s v="Private group scheme"/>
    <s v="-"/>
    <s v="All years"/>
    <s v="2011"/>
    <s v="2011"/>
    <s v="Number"/>
    <n v="817"/>
  </r>
  <r>
    <s v="CD413"/>
    <s v="Private Dwellings in Permanent Housing Units"/>
    <s v="01"/>
    <s v="Aggregate Rural Area"/>
    <s v="20"/>
    <s v="Leitrim"/>
    <s v="03"/>
    <s v="Private group scheme"/>
    <s v="191901"/>
    <s v="Before 1919"/>
    <s v="2011"/>
    <s v="2011"/>
    <s v="Number"/>
    <n v="173"/>
  </r>
  <r>
    <s v="CD413"/>
    <s v="Private Dwellings in Permanent Housing Units"/>
    <s v="01"/>
    <s v="Aggregate Rural Area"/>
    <s v="20"/>
    <s v="Leitrim"/>
    <s v="03"/>
    <s v="Private group scheme"/>
    <s v="1919345"/>
    <s v="1919 to 1945"/>
    <s v="2011"/>
    <s v="2011"/>
    <s v="Number"/>
    <n v="76"/>
  </r>
  <r>
    <s v="CD413"/>
    <s v="Private Dwellings in Permanent Housing Units"/>
    <s v="01"/>
    <s v="Aggregate Rural Area"/>
    <s v="20"/>
    <s v="Leitrim"/>
    <s v="03"/>
    <s v="Private group scheme"/>
    <s v="1946346"/>
    <s v="1946 to 1960"/>
    <s v="2011"/>
    <s v="2011"/>
    <s v="Number"/>
    <n v="62"/>
  </r>
  <r>
    <s v="CD413"/>
    <s v="Private Dwellings in Permanent Housing Units"/>
    <s v="01"/>
    <s v="Aggregate Rural Area"/>
    <s v="20"/>
    <s v="Leitrim"/>
    <s v="03"/>
    <s v="Private group scheme"/>
    <s v="1961369"/>
    <s v="1961 to 1970"/>
    <s v="2011"/>
    <s v="2011"/>
    <s v="Number"/>
    <n v="30"/>
  </r>
  <r>
    <s v="CD413"/>
    <s v="Private Dwellings in Permanent Housing Units"/>
    <s v="01"/>
    <s v="Aggregate Rural Area"/>
    <s v="20"/>
    <s v="Leitrim"/>
    <s v="03"/>
    <s v="Private group scheme"/>
    <s v="1971379"/>
    <s v="1971 to 1980"/>
    <s v="2011"/>
    <s v="2011"/>
    <s v="Number"/>
    <n v="79"/>
  </r>
  <r>
    <s v="CD413"/>
    <s v="Private Dwellings in Permanent Housing Units"/>
    <s v="01"/>
    <s v="Aggregate Rural Area"/>
    <s v="20"/>
    <s v="Leitrim"/>
    <s v="03"/>
    <s v="Private group scheme"/>
    <s v="1981389"/>
    <s v="1981 to 1990"/>
    <s v="2011"/>
    <s v="2011"/>
    <s v="Number"/>
    <n v="93"/>
  </r>
  <r>
    <s v="CD413"/>
    <s v="Private Dwellings in Permanent Housing Units"/>
    <s v="01"/>
    <s v="Aggregate Rural Area"/>
    <s v="20"/>
    <s v="Leitrim"/>
    <s v="03"/>
    <s v="Private group scheme"/>
    <s v="1991399"/>
    <s v="1991 to 2000"/>
    <s v="2011"/>
    <s v="2011"/>
    <s v="Number"/>
    <n v="86"/>
  </r>
  <r>
    <s v="CD413"/>
    <s v="Private Dwellings in Permanent Housing Units"/>
    <s v="01"/>
    <s v="Aggregate Rural Area"/>
    <s v="20"/>
    <s v="Leitrim"/>
    <s v="03"/>
    <s v="Private group scheme"/>
    <s v="2001303"/>
    <s v="2001 to 2005"/>
    <s v="2011"/>
    <s v="2011"/>
    <s v="Number"/>
    <n v="111"/>
  </r>
  <r>
    <s v="CD413"/>
    <s v="Private Dwellings in Permanent Housing Units"/>
    <s v="01"/>
    <s v="Aggregate Rural Area"/>
    <s v="20"/>
    <s v="Leitrim"/>
    <s v="03"/>
    <s v="Private group scheme"/>
    <s v="200601"/>
    <s v="2006 or later"/>
    <s v="2011"/>
    <s v="2011"/>
    <s v="Number"/>
    <n v="101"/>
  </r>
  <r>
    <s v="CD413"/>
    <s v="Private Dwellings in Permanent Housing Units"/>
    <s v="01"/>
    <s v="Aggregate Rural Area"/>
    <s v="20"/>
    <s v="Leitrim"/>
    <s v="03"/>
    <s v="Private group scheme"/>
    <s v="9998"/>
    <s v="Not stated"/>
    <s v="2011"/>
    <s v="2011"/>
    <s v="Number"/>
    <n v="6"/>
  </r>
  <r>
    <s v="CD413"/>
    <s v="Private Dwellings in Permanent Housing Units"/>
    <s v="01"/>
    <s v="Aggregate Rural Area"/>
    <s v="20"/>
    <s v="Leitrim"/>
    <s v="04"/>
    <s v="Other private source"/>
    <s v="-"/>
    <s v="All years"/>
    <s v="2011"/>
    <s v="2011"/>
    <s v="Number"/>
    <n v="975"/>
  </r>
  <r>
    <s v="CD413"/>
    <s v="Private Dwellings in Permanent Housing Units"/>
    <s v="01"/>
    <s v="Aggregate Rural Area"/>
    <s v="20"/>
    <s v="Leitrim"/>
    <s v="04"/>
    <s v="Other private source"/>
    <s v="191901"/>
    <s v="Before 1919"/>
    <s v="2011"/>
    <s v="2011"/>
    <s v="Number"/>
    <n v="277"/>
  </r>
  <r>
    <s v="CD413"/>
    <s v="Private Dwellings in Permanent Housing Units"/>
    <s v="01"/>
    <s v="Aggregate Rural Area"/>
    <s v="20"/>
    <s v="Leitrim"/>
    <s v="04"/>
    <s v="Other private source"/>
    <s v="1919345"/>
    <s v="1919 to 1945"/>
    <s v="2011"/>
    <s v="2011"/>
    <s v="Number"/>
    <n v="140"/>
  </r>
  <r>
    <s v="CD413"/>
    <s v="Private Dwellings in Permanent Housing Units"/>
    <s v="01"/>
    <s v="Aggregate Rural Area"/>
    <s v="20"/>
    <s v="Leitrim"/>
    <s v="04"/>
    <s v="Other private source"/>
    <s v="1946346"/>
    <s v="1946 to 1960"/>
    <s v="2011"/>
    <s v="2011"/>
    <s v="Number"/>
    <n v="78"/>
  </r>
  <r>
    <s v="CD413"/>
    <s v="Private Dwellings in Permanent Housing Units"/>
    <s v="01"/>
    <s v="Aggregate Rural Area"/>
    <s v="20"/>
    <s v="Leitrim"/>
    <s v="04"/>
    <s v="Other private source"/>
    <s v="1961369"/>
    <s v="1961 to 1970"/>
    <s v="2011"/>
    <s v="2011"/>
    <s v="Number"/>
    <n v="38"/>
  </r>
  <r>
    <s v="CD413"/>
    <s v="Private Dwellings in Permanent Housing Units"/>
    <s v="01"/>
    <s v="Aggregate Rural Area"/>
    <s v="20"/>
    <s v="Leitrim"/>
    <s v="04"/>
    <s v="Other private source"/>
    <s v="1971379"/>
    <s v="1971 to 1980"/>
    <s v="2011"/>
    <s v="2011"/>
    <s v="Number"/>
    <n v="62"/>
  </r>
  <r>
    <s v="CD413"/>
    <s v="Private Dwellings in Permanent Housing Units"/>
    <s v="01"/>
    <s v="Aggregate Rural Area"/>
    <s v="20"/>
    <s v="Leitrim"/>
    <s v="04"/>
    <s v="Other private source"/>
    <s v="1981389"/>
    <s v="1981 to 1990"/>
    <s v="2011"/>
    <s v="2011"/>
    <s v="Number"/>
    <n v="112"/>
  </r>
  <r>
    <s v="CD413"/>
    <s v="Private Dwellings in Permanent Housing Units"/>
    <s v="01"/>
    <s v="Aggregate Rural Area"/>
    <s v="20"/>
    <s v="Leitrim"/>
    <s v="04"/>
    <s v="Other private source"/>
    <s v="1991399"/>
    <s v="1991 to 2000"/>
    <s v="2011"/>
    <s v="2011"/>
    <s v="Number"/>
    <n v="84"/>
  </r>
  <r>
    <s v="CD413"/>
    <s v="Private Dwellings in Permanent Housing Units"/>
    <s v="01"/>
    <s v="Aggregate Rural Area"/>
    <s v="20"/>
    <s v="Leitrim"/>
    <s v="04"/>
    <s v="Other private source"/>
    <s v="2001303"/>
    <s v="2001 to 2005"/>
    <s v="2011"/>
    <s v="2011"/>
    <s v="Number"/>
    <n v="84"/>
  </r>
  <r>
    <s v="CD413"/>
    <s v="Private Dwellings in Permanent Housing Units"/>
    <s v="01"/>
    <s v="Aggregate Rural Area"/>
    <s v="20"/>
    <s v="Leitrim"/>
    <s v="04"/>
    <s v="Other private source"/>
    <s v="200601"/>
    <s v="2006 or later"/>
    <s v="2011"/>
    <s v="2011"/>
    <s v="Number"/>
    <n v="89"/>
  </r>
  <r>
    <s v="CD413"/>
    <s v="Private Dwellings in Permanent Housing Units"/>
    <s v="01"/>
    <s v="Aggregate Rural Area"/>
    <s v="20"/>
    <s v="Leitrim"/>
    <s v="04"/>
    <s v="Other private source"/>
    <s v="9998"/>
    <s v="Not stated"/>
    <s v="2011"/>
    <s v="2011"/>
    <s v="Number"/>
    <n v="11"/>
  </r>
  <r>
    <s v="CD413"/>
    <s v="Private Dwellings in Permanent Housing Units"/>
    <s v="01"/>
    <s v="Aggregate Rural Area"/>
    <s v="20"/>
    <s v="Leitrim"/>
    <s v="05"/>
    <s v="No piped water"/>
    <s v="-"/>
    <s v="All years"/>
    <s v="2011"/>
    <s v="2011"/>
    <s v="Number"/>
    <n v="38"/>
  </r>
  <r>
    <s v="CD413"/>
    <s v="Private Dwellings in Permanent Housing Units"/>
    <s v="01"/>
    <s v="Aggregate Rural Area"/>
    <s v="20"/>
    <s v="Leitrim"/>
    <s v="05"/>
    <s v="No piped water"/>
    <s v="191901"/>
    <s v="Before 1919"/>
    <s v="2011"/>
    <s v="2011"/>
    <s v="Number"/>
    <n v="30"/>
  </r>
  <r>
    <s v="CD413"/>
    <s v="Private Dwellings in Permanent Housing Units"/>
    <s v="01"/>
    <s v="Aggregate Rural Area"/>
    <s v="20"/>
    <s v="Leitrim"/>
    <s v="05"/>
    <s v="No piped water"/>
    <s v="1919345"/>
    <s v="1919 to 1945"/>
    <s v="2011"/>
    <s v="2011"/>
    <s v="Number"/>
    <n v="5"/>
  </r>
  <r>
    <s v="CD413"/>
    <s v="Private Dwellings in Permanent Housing Units"/>
    <s v="01"/>
    <s v="Aggregate Rural Area"/>
    <s v="20"/>
    <s v="Leitrim"/>
    <s v="05"/>
    <s v="No piped water"/>
    <s v="1946346"/>
    <s v="1946 to 1960"/>
    <s v="2011"/>
    <s v="2011"/>
    <s v="Number"/>
    <n v="2"/>
  </r>
  <r>
    <s v="CD413"/>
    <s v="Private Dwellings in Permanent Housing Units"/>
    <s v="01"/>
    <s v="Aggregate Rural Area"/>
    <s v="20"/>
    <s v="Leitrim"/>
    <s v="05"/>
    <s v="No piped water"/>
    <s v="1961369"/>
    <s v="1961 to 1970"/>
    <s v="2011"/>
    <s v="2011"/>
    <s v="Number"/>
    <n v="1"/>
  </r>
  <r>
    <s v="CD413"/>
    <s v="Private Dwellings in Permanent Housing Units"/>
    <s v="01"/>
    <s v="Aggregate Rural Area"/>
    <s v="20"/>
    <s v="Leitrim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20"/>
    <s v="Leitrim"/>
    <s v="98"/>
    <s v="Not stated"/>
    <s v="-"/>
    <s v="All years"/>
    <s v="2011"/>
    <s v="2011"/>
    <s v="Number"/>
    <n v="256"/>
  </r>
  <r>
    <s v="CD413"/>
    <s v="Private Dwellings in Permanent Housing Units"/>
    <s v="01"/>
    <s v="Aggregate Rural Area"/>
    <s v="20"/>
    <s v="Leitrim"/>
    <s v="98"/>
    <s v="Not stated"/>
    <s v="191901"/>
    <s v="Before 1919"/>
    <s v="2011"/>
    <s v="2011"/>
    <s v="Number"/>
    <n v="12"/>
  </r>
  <r>
    <s v="CD413"/>
    <s v="Private Dwellings in Permanent Housing Units"/>
    <s v="01"/>
    <s v="Aggregate Rural Area"/>
    <s v="20"/>
    <s v="Leitrim"/>
    <s v="98"/>
    <s v="Not stated"/>
    <s v="1919345"/>
    <s v="1919 to 1945"/>
    <s v="2011"/>
    <s v="2011"/>
    <s v="Number"/>
    <n v="9"/>
  </r>
  <r>
    <s v="CD413"/>
    <s v="Private Dwellings in Permanent Housing Units"/>
    <s v="01"/>
    <s v="Aggregate Rural Area"/>
    <s v="20"/>
    <s v="Leitrim"/>
    <s v="98"/>
    <s v="Not stated"/>
    <s v="1946346"/>
    <s v="1946 to 1960"/>
    <s v="2011"/>
    <s v="2011"/>
    <s v="Number"/>
    <n v="8"/>
  </r>
  <r>
    <s v="CD413"/>
    <s v="Private Dwellings in Permanent Housing Units"/>
    <s v="01"/>
    <s v="Aggregate Rural Area"/>
    <s v="20"/>
    <s v="Leitrim"/>
    <s v="98"/>
    <s v="Not stated"/>
    <s v="1961369"/>
    <s v="1961 to 1970"/>
    <s v="2011"/>
    <s v="2011"/>
    <s v="Number"/>
    <n v="2"/>
  </r>
  <r>
    <s v="CD413"/>
    <s v="Private Dwellings in Permanent Housing Units"/>
    <s v="01"/>
    <s v="Aggregate Rural Area"/>
    <s v="20"/>
    <s v="Leitrim"/>
    <s v="98"/>
    <s v="Not stated"/>
    <s v="1971379"/>
    <s v="1971 to 1980"/>
    <s v="2011"/>
    <s v="2011"/>
    <s v="Number"/>
    <n v="7"/>
  </r>
  <r>
    <s v="CD413"/>
    <s v="Private Dwellings in Permanent Housing Units"/>
    <s v="01"/>
    <s v="Aggregate Rural Area"/>
    <s v="20"/>
    <s v="Leitrim"/>
    <s v="98"/>
    <s v="Not stated"/>
    <s v="1981389"/>
    <s v="1981 to 1990"/>
    <s v="2011"/>
    <s v="2011"/>
    <s v="Number"/>
    <n v="18"/>
  </r>
  <r>
    <s v="CD413"/>
    <s v="Private Dwellings in Permanent Housing Units"/>
    <s v="01"/>
    <s v="Aggregate Rural Area"/>
    <s v="20"/>
    <s v="Leitrim"/>
    <s v="98"/>
    <s v="Not stated"/>
    <s v="1991399"/>
    <s v="1991 to 2000"/>
    <s v="2011"/>
    <s v="2011"/>
    <s v="Number"/>
    <n v="16"/>
  </r>
  <r>
    <s v="CD413"/>
    <s v="Private Dwellings in Permanent Housing Units"/>
    <s v="01"/>
    <s v="Aggregate Rural Area"/>
    <s v="20"/>
    <s v="Leitrim"/>
    <s v="98"/>
    <s v="Not stated"/>
    <s v="2001303"/>
    <s v="2001 to 2005"/>
    <s v="2011"/>
    <s v="2011"/>
    <s v="Number"/>
    <n v="43"/>
  </r>
  <r>
    <s v="CD413"/>
    <s v="Private Dwellings in Permanent Housing Units"/>
    <s v="01"/>
    <s v="Aggregate Rural Area"/>
    <s v="20"/>
    <s v="Leitrim"/>
    <s v="98"/>
    <s v="Not stated"/>
    <s v="200601"/>
    <s v="2006 or later"/>
    <s v="2011"/>
    <s v="2011"/>
    <s v="Number"/>
    <n v="40"/>
  </r>
  <r>
    <s v="CD413"/>
    <s v="Private Dwellings in Permanent Housing Units"/>
    <s v="01"/>
    <s v="Aggregate Rural Area"/>
    <s v="20"/>
    <s v="Leitrim"/>
    <s v="98"/>
    <s v="Not stated"/>
    <s v="9998"/>
    <s v="Not stated"/>
    <s v="2011"/>
    <s v="2011"/>
    <s v="Number"/>
    <n v="101"/>
  </r>
  <r>
    <s v="CD413"/>
    <s v="Private Dwellings in Permanent Housing Units"/>
    <s v="01"/>
    <s v="Aggregate Rural Area"/>
    <s v="21"/>
    <s v="Mayo"/>
    <s v="-"/>
    <s v="All types of water supply"/>
    <s v="-"/>
    <s v="All years"/>
    <s v="2011"/>
    <s v="2011"/>
    <s v="Number"/>
    <n v="33497"/>
  </r>
  <r>
    <s v="CD413"/>
    <s v="Private Dwellings in Permanent Housing Units"/>
    <s v="01"/>
    <s v="Aggregate Rural Area"/>
    <s v="21"/>
    <s v="Mayo"/>
    <s v="-"/>
    <s v="All types of water supply"/>
    <s v="191901"/>
    <s v="Before 1919"/>
    <s v="2011"/>
    <s v="2011"/>
    <s v="Number"/>
    <n v="2864"/>
  </r>
  <r>
    <s v="CD413"/>
    <s v="Private Dwellings in Permanent Housing Units"/>
    <s v="01"/>
    <s v="Aggregate Rural Area"/>
    <s v="21"/>
    <s v="Mayo"/>
    <s v="-"/>
    <s v="All types of water supply"/>
    <s v="1919345"/>
    <s v="1919 to 1945"/>
    <s v="2011"/>
    <s v="2011"/>
    <s v="Number"/>
    <n v="3998"/>
  </r>
  <r>
    <s v="CD413"/>
    <s v="Private Dwellings in Permanent Housing Units"/>
    <s v="01"/>
    <s v="Aggregate Rural Area"/>
    <s v="21"/>
    <s v="Mayo"/>
    <s v="-"/>
    <s v="All types of water supply"/>
    <s v="1946346"/>
    <s v="1946 to 1960"/>
    <s v="2011"/>
    <s v="2011"/>
    <s v="Number"/>
    <n v="2788"/>
  </r>
  <r>
    <s v="CD413"/>
    <s v="Private Dwellings in Permanent Housing Units"/>
    <s v="01"/>
    <s v="Aggregate Rural Area"/>
    <s v="21"/>
    <s v="Mayo"/>
    <s v="-"/>
    <s v="All types of water supply"/>
    <s v="1961369"/>
    <s v="1961 to 1970"/>
    <s v="2011"/>
    <s v="2011"/>
    <s v="Number"/>
    <n v="1596"/>
  </r>
  <r>
    <s v="CD413"/>
    <s v="Private Dwellings in Permanent Housing Units"/>
    <s v="01"/>
    <s v="Aggregate Rural Area"/>
    <s v="21"/>
    <s v="Mayo"/>
    <s v="-"/>
    <s v="All types of water supply"/>
    <s v="1971379"/>
    <s v="1971 to 1980"/>
    <s v="2011"/>
    <s v="2011"/>
    <s v="Number"/>
    <n v="4165"/>
  </r>
  <r>
    <s v="CD413"/>
    <s v="Private Dwellings in Permanent Housing Units"/>
    <s v="01"/>
    <s v="Aggregate Rural Area"/>
    <s v="21"/>
    <s v="Mayo"/>
    <s v="-"/>
    <s v="All types of water supply"/>
    <s v="1981389"/>
    <s v="1981 to 1990"/>
    <s v="2011"/>
    <s v="2011"/>
    <s v="Number"/>
    <n v="4529"/>
  </r>
  <r>
    <s v="CD413"/>
    <s v="Private Dwellings in Permanent Housing Units"/>
    <s v="01"/>
    <s v="Aggregate Rural Area"/>
    <s v="21"/>
    <s v="Mayo"/>
    <s v="-"/>
    <s v="All types of water supply"/>
    <s v="1991399"/>
    <s v="1991 to 2000"/>
    <s v="2011"/>
    <s v="2011"/>
    <s v="Number"/>
    <n v="4557"/>
  </r>
  <r>
    <s v="CD413"/>
    <s v="Private Dwellings in Permanent Housing Units"/>
    <s v="01"/>
    <s v="Aggregate Rural Area"/>
    <s v="21"/>
    <s v="Mayo"/>
    <s v="-"/>
    <s v="All types of water supply"/>
    <s v="2001303"/>
    <s v="2001 to 2005"/>
    <s v="2011"/>
    <s v="2011"/>
    <s v="Number"/>
    <n v="4704"/>
  </r>
  <r>
    <s v="CD413"/>
    <s v="Private Dwellings in Permanent Housing Units"/>
    <s v="01"/>
    <s v="Aggregate Rural Area"/>
    <s v="21"/>
    <s v="Mayo"/>
    <s v="-"/>
    <s v="All types of water supply"/>
    <s v="200601"/>
    <s v="2006 or later"/>
    <s v="2011"/>
    <s v="2011"/>
    <s v="Number"/>
    <n v="3667"/>
  </r>
  <r>
    <s v="CD413"/>
    <s v="Private Dwellings in Permanent Housing Units"/>
    <s v="01"/>
    <s v="Aggregate Rural Area"/>
    <s v="21"/>
    <s v="Mayo"/>
    <s v="-"/>
    <s v="All types of water supply"/>
    <s v="9998"/>
    <s v="Not stated"/>
    <s v="2011"/>
    <s v="2011"/>
    <s v="Number"/>
    <n v="629"/>
  </r>
  <r>
    <s v="CD413"/>
    <s v="Private Dwellings in Permanent Housing Units"/>
    <s v="01"/>
    <s v="Aggregate Rural Area"/>
    <s v="21"/>
    <s v="Mayo"/>
    <s v="01"/>
    <s v="Public mains"/>
    <s v="-"/>
    <s v="All years"/>
    <s v="2011"/>
    <s v="2011"/>
    <s v="Number"/>
    <n v="12060"/>
  </r>
  <r>
    <s v="CD413"/>
    <s v="Private Dwellings in Permanent Housing Units"/>
    <s v="01"/>
    <s v="Aggregate Rural Area"/>
    <s v="21"/>
    <s v="Mayo"/>
    <s v="01"/>
    <s v="Public mains"/>
    <s v="191901"/>
    <s v="Before 1919"/>
    <s v="2011"/>
    <s v="2011"/>
    <s v="Number"/>
    <n v="944"/>
  </r>
  <r>
    <s v="CD413"/>
    <s v="Private Dwellings in Permanent Housing Units"/>
    <s v="01"/>
    <s v="Aggregate Rural Area"/>
    <s v="21"/>
    <s v="Mayo"/>
    <s v="01"/>
    <s v="Public mains"/>
    <s v="1919345"/>
    <s v="1919 to 1945"/>
    <s v="2011"/>
    <s v="2011"/>
    <s v="Number"/>
    <n v="1190"/>
  </r>
  <r>
    <s v="CD413"/>
    <s v="Private Dwellings in Permanent Housing Units"/>
    <s v="01"/>
    <s v="Aggregate Rural Area"/>
    <s v="21"/>
    <s v="Mayo"/>
    <s v="01"/>
    <s v="Public mains"/>
    <s v="1946346"/>
    <s v="1946 to 1960"/>
    <s v="2011"/>
    <s v="2011"/>
    <s v="Number"/>
    <n v="858"/>
  </r>
  <r>
    <s v="CD413"/>
    <s v="Private Dwellings in Permanent Housing Units"/>
    <s v="01"/>
    <s v="Aggregate Rural Area"/>
    <s v="21"/>
    <s v="Mayo"/>
    <s v="01"/>
    <s v="Public mains"/>
    <s v="1961369"/>
    <s v="1961 to 1970"/>
    <s v="2011"/>
    <s v="2011"/>
    <s v="Number"/>
    <n v="562"/>
  </r>
  <r>
    <s v="CD413"/>
    <s v="Private Dwellings in Permanent Housing Units"/>
    <s v="01"/>
    <s v="Aggregate Rural Area"/>
    <s v="21"/>
    <s v="Mayo"/>
    <s v="01"/>
    <s v="Public mains"/>
    <s v="1971379"/>
    <s v="1971 to 1980"/>
    <s v="2011"/>
    <s v="2011"/>
    <s v="Number"/>
    <n v="1627"/>
  </r>
  <r>
    <s v="CD413"/>
    <s v="Private Dwellings in Permanent Housing Units"/>
    <s v="01"/>
    <s v="Aggregate Rural Area"/>
    <s v="21"/>
    <s v="Mayo"/>
    <s v="01"/>
    <s v="Public mains"/>
    <s v="1981389"/>
    <s v="1981 to 1990"/>
    <s v="2011"/>
    <s v="2011"/>
    <s v="Number"/>
    <n v="1557"/>
  </r>
  <r>
    <s v="CD413"/>
    <s v="Private Dwellings in Permanent Housing Units"/>
    <s v="01"/>
    <s v="Aggregate Rural Area"/>
    <s v="21"/>
    <s v="Mayo"/>
    <s v="01"/>
    <s v="Public mains"/>
    <s v="1991399"/>
    <s v="1991 to 2000"/>
    <s v="2011"/>
    <s v="2011"/>
    <s v="Number"/>
    <n v="1734"/>
  </r>
  <r>
    <s v="CD413"/>
    <s v="Private Dwellings in Permanent Housing Units"/>
    <s v="01"/>
    <s v="Aggregate Rural Area"/>
    <s v="21"/>
    <s v="Mayo"/>
    <s v="01"/>
    <s v="Public mains"/>
    <s v="2001303"/>
    <s v="2001 to 2005"/>
    <s v="2011"/>
    <s v="2011"/>
    <s v="Number"/>
    <n v="1935"/>
  </r>
  <r>
    <s v="CD413"/>
    <s v="Private Dwellings in Permanent Housing Units"/>
    <s v="01"/>
    <s v="Aggregate Rural Area"/>
    <s v="21"/>
    <s v="Mayo"/>
    <s v="01"/>
    <s v="Public mains"/>
    <s v="200601"/>
    <s v="2006 or later"/>
    <s v="2011"/>
    <s v="2011"/>
    <s v="Number"/>
    <n v="1442"/>
  </r>
  <r>
    <s v="CD413"/>
    <s v="Private Dwellings in Permanent Housing Units"/>
    <s v="01"/>
    <s v="Aggregate Rural Area"/>
    <s v="21"/>
    <s v="Mayo"/>
    <s v="01"/>
    <s v="Public mains"/>
    <s v="9998"/>
    <s v="Not stated"/>
    <s v="2011"/>
    <s v="2011"/>
    <s v="Number"/>
    <n v="211"/>
  </r>
  <r>
    <s v="CD413"/>
    <s v="Private Dwellings in Permanent Housing Units"/>
    <s v="01"/>
    <s v="Aggregate Rural Area"/>
    <s v="21"/>
    <s v="Mayo"/>
    <s v="02"/>
    <s v="Local authority group scheme"/>
    <s v="-"/>
    <s v="All years"/>
    <s v="2011"/>
    <s v="2011"/>
    <s v="Number"/>
    <n v="11301"/>
  </r>
  <r>
    <s v="CD413"/>
    <s v="Private Dwellings in Permanent Housing Units"/>
    <s v="01"/>
    <s v="Aggregate Rural Area"/>
    <s v="21"/>
    <s v="Mayo"/>
    <s v="02"/>
    <s v="Local authority group scheme"/>
    <s v="191901"/>
    <s v="Before 1919"/>
    <s v="2011"/>
    <s v="2011"/>
    <s v="Number"/>
    <n v="951"/>
  </r>
  <r>
    <s v="CD413"/>
    <s v="Private Dwellings in Permanent Housing Units"/>
    <s v="01"/>
    <s v="Aggregate Rural Area"/>
    <s v="21"/>
    <s v="Mayo"/>
    <s v="02"/>
    <s v="Local authority group scheme"/>
    <s v="1919345"/>
    <s v="1919 to 1945"/>
    <s v="2011"/>
    <s v="2011"/>
    <s v="Number"/>
    <n v="1459"/>
  </r>
  <r>
    <s v="CD413"/>
    <s v="Private Dwellings in Permanent Housing Units"/>
    <s v="01"/>
    <s v="Aggregate Rural Area"/>
    <s v="21"/>
    <s v="Mayo"/>
    <s v="02"/>
    <s v="Local authority group scheme"/>
    <s v="1946346"/>
    <s v="1946 to 1960"/>
    <s v="2011"/>
    <s v="2011"/>
    <s v="Number"/>
    <n v="998"/>
  </r>
  <r>
    <s v="CD413"/>
    <s v="Private Dwellings in Permanent Housing Units"/>
    <s v="01"/>
    <s v="Aggregate Rural Area"/>
    <s v="21"/>
    <s v="Mayo"/>
    <s v="02"/>
    <s v="Local authority group scheme"/>
    <s v="1961369"/>
    <s v="1961 to 1970"/>
    <s v="2011"/>
    <s v="2011"/>
    <s v="Number"/>
    <n v="539"/>
  </r>
  <r>
    <s v="CD413"/>
    <s v="Private Dwellings in Permanent Housing Units"/>
    <s v="01"/>
    <s v="Aggregate Rural Area"/>
    <s v="21"/>
    <s v="Mayo"/>
    <s v="02"/>
    <s v="Local authority group scheme"/>
    <s v="1971379"/>
    <s v="1971 to 1980"/>
    <s v="2011"/>
    <s v="2011"/>
    <s v="Number"/>
    <n v="1452"/>
  </r>
  <r>
    <s v="CD413"/>
    <s v="Private Dwellings in Permanent Housing Units"/>
    <s v="01"/>
    <s v="Aggregate Rural Area"/>
    <s v="21"/>
    <s v="Mayo"/>
    <s v="02"/>
    <s v="Local authority group scheme"/>
    <s v="1981389"/>
    <s v="1981 to 1990"/>
    <s v="2011"/>
    <s v="2011"/>
    <s v="Number"/>
    <n v="1588"/>
  </r>
  <r>
    <s v="CD413"/>
    <s v="Private Dwellings in Permanent Housing Units"/>
    <s v="01"/>
    <s v="Aggregate Rural Area"/>
    <s v="21"/>
    <s v="Mayo"/>
    <s v="02"/>
    <s v="Local authority group scheme"/>
    <s v="1991399"/>
    <s v="1991 to 2000"/>
    <s v="2011"/>
    <s v="2011"/>
    <s v="Number"/>
    <n v="1524"/>
  </r>
  <r>
    <s v="CD413"/>
    <s v="Private Dwellings in Permanent Housing Units"/>
    <s v="01"/>
    <s v="Aggregate Rural Area"/>
    <s v="21"/>
    <s v="Mayo"/>
    <s v="02"/>
    <s v="Local authority group scheme"/>
    <s v="2001303"/>
    <s v="2001 to 2005"/>
    <s v="2011"/>
    <s v="2011"/>
    <s v="Number"/>
    <n v="1452"/>
  </r>
  <r>
    <s v="CD413"/>
    <s v="Private Dwellings in Permanent Housing Units"/>
    <s v="01"/>
    <s v="Aggregate Rural Area"/>
    <s v="21"/>
    <s v="Mayo"/>
    <s v="02"/>
    <s v="Local authority group scheme"/>
    <s v="200601"/>
    <s v="2006 or later"/>
    <s v="2011"/>
    <s v="2011"/>
    <s v="Number"/>
    <n v="1223"/>
  </r>
  <r>
    <s v="CD413"/>
    <s v="Private Dwellings in Permanent Housing Units"/>
    <s v="01"/>
    <s v="Aggregate Rural Area"/>
    <s v="21"/>
    <s v="Mayo"/>
    <s v="02"/>
    <s v="Local authority group scheme"/>
    <s v="9998"/>
    <s v="Not stated"/>
    <s v="2011"/>
    <s v="2011"/>
    <s v="Number"/>
    <n v="115"/>
  </r>
  <r>
    <s v="CD413"/>
    <s v="Private Dwellings in Permanent Housing Units"/>
    <s v="01"/>
    <s v="Aggregate Rural Area"/>
    <s v="21"/>
    <s v="Mayo"/>
    <s v="03"/>
    <s v="Private group scheme"/>
    <s v="-"/>
    <s v="All years"/>
    <s v="2011"/>
    <s v="2011"/>
    <s v="Number"/>
    <n v="6151"/>
  </r>
  <r>
    <s v="CD413"/>
    <s v="Private Dwellings in Permanent Housing Units"/>
    <s v="01"/>
    <s v="Aggregate Rural Area"/>
    <s v="21"/>
    <s v="Mayo"/>
    <s v="03"/>
    <s v="Private group scheme"/>
    <s v="191901"/>
    <s v="Before 1919"/>
    <s v="2011"/>
    <s v="2011"/>
    <s v="Number"/>
    <n v="548"/>
  </r>
  <r>
    <s v="CD413"/>
    <s v="Private Dwellings in Permanent Housing Units"/>
    <s v="01"/>
    <s v="Aggregate Rural Area"/>
    <s v="21"/>
    <s v="Mayo"/>
    <s v="03"/>
    <s v="Private group scheme"/>
    <s v="1919345"/>
    <s v="1919 to 1945"/>
    <s v="2011"/>
    <s v="2011"/>
    <s v="Number"/>
    <n v="775"/>
  </r>
  <r>
    <s v="CD413"/>
    <s v="Private Dwellings in Permanent Housing Units"/>
    <s v="01"/>
    <s v="Aggregate Rural Area"/>
    <s v="21"/>
    <s v="Mayo"/>
    <s v="03"/>
    <s v="Private group scheme"/>
    <s v="1946346"/>
    <s v="1946 to 1960"/>
    <s v="2011"/>
    <s v="2011"/>
    <s v="Number"/>
    <n v="577"/>
  </r>
  <r>
    <s v="CD413"/>
    <s v="Private Dwellings in Permanent Housing Units"/>
    <s v="01"/>
    <s v="Aggregate Rural Area"/>
    <s v="21"/>
    <s v="Mayo"/>
    <s v="03"/>
    <s v="Private group scheme"/>
    <s v="1961369"/>
    <s v="1961 to 1970"/>
    <s v="2011"/>
    <s v="2011"/>
    <s v="Number"/>
    <n v="284"/>
  </r>
  <r>
    <s v="CD413"/>
    <s v="Private Dwellings in Permanent Housing Units"/>
    <s v="01"/>
    <s v="Aggregate Rural Area"/>
    <s v="21"/>
    <s v="Mayo"/>
    <s v="03"/>
    <s v="Private group scheme"/>
    <s v="1971379"/>
    <s v="1971 to 1980"/>
    <s v="2011"/>
    <s v="2011"/>
    <s v="Number"/>
    <n v="671"/>
  </r>
  <r>
    <s v="CD413"/>
    <s v="Private Dwellings in Permanent Housing Units"/>
    <s v="01"/>
    <s v="Aggregate Rural Area"/>
    <s v="21"/>
    <s v="Mayo"/>
    <s v="03"/>
    <s v="Private group scheme"/>
    <s v="1981389"/>
    <s v="1981 to 1990"/>
    <s v="2011"/>
    <s v="2011"/>
    <s v="Number"/>
    <n v="840"/>
  </r>
  <r>
    <s v="CD413"/>
    <s v="Private Dwellings in Permanent Housing Units"/>
    <s v="01"/>
    <s v="Aggregate Rural Area"/>
    <s v="21"/>
    <s v="Mayo"/>
    <s v="03"/>
    <s v="Private group scheme"/>
    <s v="1991399"/>
    <s v="1991 to 2000"/>
    <s v="2011"/>
    <s v="2011"/>
    <s v="Number"/>
    <n v="863"/>
  </r>
  <r>
    <s v="CD413"/>
    <s v="Private Dwellings in Permanent Housing Units"/>
    <s v="01"/>
    <s v="Aggregate Rural Area"/>
    <s v="21"/>
    <s v="Mayo"/>
    <s v="03"/>
    <s v="Private group scheme"/>
    <s v="2001303"/>
    <s v="2001 to 2005"/>
    <s v="2011"/>
    <s v="2011"/>
    <s v="Number"/>
    <n v="911"/>
  </r>
  <r>
    <s v="CD413"/>
    <s v="Private Dwellings in Permanent Housing Units"/>
    <s v="01"/>
    <s v="Aggregate Rural Area"/>
    <s v="21"/>
    <s v="Mayo"/>
    <s v="03"/>
    <s v="Private group scheme"/>
    <s v="200601"/>
    <s v="2006 or later"/>
    <s v="2011"/>
    <s v="2011"/>
    <s v="Number"/>
    <n v="647"/>
  </r>
  <r>
    <s v="CD413"/>
    <s v="Private Dwellings in Permanent Housing Units"/>
    <s v="01"/>
    <s v="Aggregate Rural Area"/>
    <s v="21"/>
    <s v="Mayo"/>
    <s v="03"/>
    <s v="Private group scheme"/>
    <s v="9998"/>
    <s v="Not stated"/>
    <s v="2011"/>
    <s v="2011"/>
    <s v="Number"/>
    <n v="35"/>
  </r>
  <r>
    <s v="CD413"/>
    <s v="Private Dwellings in Permanent Housing Units"/>
    <s v="01"/>
    <s v="Aggregate Rural Area"/>
    <s v="21"/>
    <s v="Mayo"/>
    <s v="04"/>
    <s v="Other private source"/>
    <s v="-"/>
    <s v="All years"/>
    <s v="2011"/>
    <s v="2011"/>
    <s v="Number"/>
    <n v="3189"/>
  </r>
  <r>
    <s v="CD413"/>
    <s v="Private Dwellings in Permanent Housing Units"/>
    <s v="01"/>
    <s v="Aggregate Rural Area"/>
    <s v="21"/>
    <s v="Mayo"/>
    <s v="04"/>
    <s v="Other private source"/>
    <s v="191901"/>
    <s v="Before 1919"/>
    <s v="2011"/>
    <s v="2011"/>
    <s v="Number"/>
    <n v="357"/>
  </r>
  <r>
    <s v="CD413"/>
    <s v="Private Dwellings in Permanent Housing Units"/>
    <s v="01"/>
    <s v="Aggregate Rural Area"/>
    <s v="21"/>
    <s v="Mayo"/>
    <s v="04"/>
    <s v="Other private source"/>
    <s v="1919345"/>
    <s v="1919 to 1945"/>
    <s v="2011"/>
    <s v="2011"/>
    <s v="Number"/>
    <n v="510"/>
  </r>
  <r>
    <s v="CD413"/>
    <s v="Private Dwellings in Permanent Housing Units"/>
    <s v="01"/>
    <s v="Aggregate Rural Area"/>
    <s v="21"/>
    <s v="Mayo"/>
    <s v="04"/>
    <s v="Other private source"/>
    <s v="1946346"/>
    <s v="1946 to 1960"/>
    <s v="2011"/>
    <s v="2011"/>
    <s v="Number"/>
    <n v="313"/>
  </r>
  <r>
    <s v="CD413"/>
    <s v="Private Dwellings in Permanent Housing Units"/>
    <s v="01"/>
    <s v="Aggregate Rural Area"/>
    <s v="21"/>
    <s v="Mayo"/>
    <s v="04"/>
    <s v="Other private source"/>
    <s v="1961369"/>
    <s v="1961 to 1970"/>
    <s v="2011"/>
    <s v="2011"/>
    <s v="Number"/>
    <n v="185"/>
  </r>
  <r>
    <s v="CD413"/>
    <s v="Private Dwellings in Permanent Housing Units"/>
    <s v="01"/>
    <s v="Aggregate Rural Area"/>
    <s v="21"/>
    <s v="Mayo"/>
    <s v="04"/>
    <s v="Other private source"/>
    <s v="1971379"/>
    <s v="1971 to 1980"/>
    <s v="2011"/>
    <s v="2011"/>
    <s v="Number"/>
    <n v="367"/>
  </r>
  <r>
    <s v="CD413"/>
    <s v="Private Dwellings in Permanent Housing Units"/>
    <s v="01"/>
    <s v="Aggregate Rural Area"/>
    <s v="21"/>
    <s v="Mayo"/>
    <s v="04"/>
    <s v="Other private source"/>
    <s v="1981389"/>
    <s v="1981 to 1990"/>
    <s v="2011"/>
    <s v="2011"/>
    <s v="Number"/>
    <n v="481"/>
  </r>
  <r>
    <s v="CD413"/>
    <s v="Private Dwellings in Permanent Housing Units"/>
    <s v="01"/>
    <s v="Aggregate Rural Area"/>
    <s v="21"/>
    <s v="Mayo"/>
    <s v="04"/>
    <s v="Other private source"/>
    <s v="1991399"/>
    <s v="1991 to 2000"/>
    <s v="2011"/>
    <s v="2011"/>
    <s v="Number"/>
    <n v="350"/>
  </r>
  <r>
    <s v="CD413"/>
    <s v="Private Dwellings in Permanent Housing Units"/>
    <s v="01"/>
    <s v="Aggregate Rural Area"/>
    <s v="21"/>
    <s v="Mayo"/>
    <s v="04"/>
    <s v="Other private source"/>
    <s v="2001303"/>
    <s v="2001 to 2005"/>
    <s v="2011"/>
    <s v="2011"/>
    <s v="Number"/>
    <n v="310"/>
  </r>
  <r>
    <s v="CD413"/>
    <s v="Private Dwellings in Permanent Housing Units"/>
    <s v="01"/>
    <s v="Aggregate Rural Area"/>
    <s v="21"/>
    <s v="Mayo"/>
    <s v="04"/>
    <s v="Other private source"/>
    <s v="200601"/>
    <s v="2006 or later"/>
    <s v="2011"/>
    <s v="2011"/>
    <s v="Number"/>
    <n v="272"/>
  </r>
  <r>
    <s v="CD413"/>
    <s v="Private Dwellings in Permanent Housing Units"/>
    <s v="01"/>
    <s v="Aggregate Rural Area"/>
    <s v="21"/>
    <s v="Mayo"/>
    <s v="04"/>
    <s v="Other private source"/>
    <s v="9998"/>
    <s v="Not stated"/>
    <s v="2011"/>
    <s v="2011"/>
    <s v="Number"/>
    <n v="44"/>
  </r>
  <r>
    <s v="CD413"/>
    <s v="Private Dwellings in Permanent Housing Units"/>
    <s v="01"/>
    <s v="Aggregate Rural Area"/>
    <s v="21"/>
    <s v="Mayo"/>
    <s v="05"/>
    <s v="No piped water"/>
    <s v="-"/>
    <s v="All years"/>
    <s v="2011"/>
    <s v="2011"/>
    <s v="Number"/>
    <n v="63"/>
  </r>
  <r>
    <s v="CD413"/>
    <s v="Private Dwellings in Permanent Housing Units"/>
    <s v="01"/>
    <s v="Aggregate Rural Area"/>
    <s v="21"/>
    <s v="Mayo"/>
    <s v="05"/>
    <s v="No piped water"/>
    <s v="191901"/>
    <s v="Before 1919"/>
    <s v="2011"/>
    <s v="2011"/>
    <s v="Number"/>
    <n v="28"/>
  </r>
  <r>
    <s v="CD413"/>
    <s v="Private Dwellings in Permanent Housing Units"/>
    <s v="01"/>
    <s v="Aggregate Rural Area"/>
    <s v="21"/>
    <s v="Mayo"/>
    <s v="05"/>
    <s v="No piped water"/>
    <s v="1919345"/>
    <s v="1919 to 1945"/>
    <s v="2011"/>
    <s v="2011"/>
    <s v="Number"/>
    <n v="21"/>
  </r>
  <r>
    <s v="CD413"/>
    <s v="Private Dwellings in Permanent Housing Units"/>
    <s v="01"/>
    <s v="Aggregate Rural Area"/>
    <s v="21"/>
    <s v="Mayo"/>
    <s v="05"/>
    <s v="No piped water"/>
    <s v="1946346"/>
    <s v="1946 to 1960"/>
    <s v="2011"/>
    <s v="2011"/>
    <s v="Number"/>
    <n v="7"/>
  </r>
  <r>
    <s v="CD413"/>
    <s v="Private Dwellings in Permanent Housing Units"/>
    <s v="01"/>
    <s v="Aggregate Rural Area"/>
    <s v="21"/>
    <s v="Mayo"/>
    <s v="05"/>
    <s v="No piped water"/>
    <s v="1961369"/>
    <s v="1961 to 1970"/>
    <s v="2011"/>
    <s v="2011"/>
    <s v="Number"/>
    <n v="6"/>
  </r>
  <r>
    <s v="CD413"/>
    <s v="Private Dwellings in Permanent Housing Units"/>
    <s v="01"/>
    <s v="Aggregate Rural Area"/>
    <s v="21"/>
    <s v="Mayo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21"/>
    <s v="Mayo"/>
    <s v="98"/>
    <s v="Not stated"/>
    <s v="-"/>
    <s v="All years"/>
    <s v="2011"/>
    <s v="2011"/>
    <s v="Number"/>
    <n v="733"/>
  </r>
  <r>
    <s v="CD413"/>
    <s v="Private Dwellings in Permanent Housing Units"/>
    <s v="01"/>
    <s v="Aggregate Rural Area"/>
    <s v="21"/>
    <s v="Mayo"/>
    <s v="98"/>
    <s v="Not stated"/>
    <s v="191901"/>
    <s v="Before 1919"/>
    <s v="2011"/>
    <s v="2011"/>
    <s v="Number"/>
    <n v="36"/>
  </r>
  <r>
    <s v="CD413"/>
    <s v="Private Dwellings in Permanent Housing Units"/>
    <s v="01"/>
    <s v="Aggregate Rural Area"/>
    <s v="21"/>
    <s v="Mayo"/>
    <s v="98"/>
    <s v="Not stated"/>
    <s v="1919345"/>
    <s v="1919 to 1945"/>
    <s v="2011"/>
    <s v="2011"/>
    <s v="Number"/>
    <n v="43"/>
  </r>
  <r>
    <s v="CD413"/>
    <s v="Private Dwellings in Permanent Housing Units"/>
    <s v="01"/>
    <s v="Aggregate Rural Area"/>
    <s v="21"/>
    <s v="Mayo"/>
    <s v="98"/>
    <s v="Not stated"/>
    <s v="1946346"/>
    <s v="1946 to 1960"/>
    <s v="2011"/>
    <s v="2011"/>
    <s v="Number"/>
    <n v="35"/>
  </r>
  <r>
    <s v="CD413"/>
    <s v="Private Dwellings in Permanent Housing Units"/>
    <s v="01"/>
    <s v="Aggregate Rural Area"/>
    <s v="21"/>
    <s v="Mayo"/>
    <s v="98"/>
    <s v="Not stated"/>
    <s v="1961369"/>
    <s v="1961 to 1970"/>
    <s v="2011"/>
    <s v="2011"/>
    <s v="Number"/>
    <n v="20"/>
  </r>
  <r>
    <s v="CD413"/>
    <s v="Private Dwellings in Permanent Housing Units"/>
    <s v="01"/>
    <s v="Aggregate Rural Area"/>
    <s v="21"/>
    <s v="Mayo"/>
    <s v="98"/>
    <s v="Not stated"/>
    <s v="1971379"/>
    <s v="1971 to 1980"/>
    <s v="2011"/>
    <s v="2011"/>
    <s v="Number"/>
    <n v="48"/>
  </r>
  <r>
    <s v="CD413"/>
    <s v="Private Dwellings in Permanent Housing Units"/>
    <s v="01"/>
    <s v="Aggregate Rural Area"/>
    <s v="21"/>
    <s v="Mayo"/>
    <s v="98"/>
    <s v="Not stated"/>
    <s v="1981389"/>
    <s v="1981 to 1990"/>
    <s v="2011"/>
    <s v="2011"/>
    <s v="Number"/>
    <n v="63"/>
  </r>
  <r>
    <s v="CD413"/>
    <s v="Private Dwellings in Permanent Housing Units"/>
    <s v="01"/>
    <s v="Aggregate Rural Area"/>
    <s v="21"/>
    <s v="Mayo"/>
    <s v="98"/>
    <s v="Not stated"/>
    <s v="1991399"/>
    <s v="1991 to 2000"/>
    <s v="2011"/>
    <s v="2011"/>
    <s v="Number"/>
    <n v="86"/>
  </r>
  <r>
    <s v="CD413"/>
    <s v="Private Dwellings in Permanent Housing Units"/>
    <s v="01"/>
    <s v="Aggregate Rural Area"/>
    <s v="21"/>
    <s v="Mayo"/>
    <s v="98"/>
    <s v="Not stated"/>
    <s v="2001303"/>
    <s v="2001 to 2005"/>
    <s v="2011"/>
    <s v="2011"/>
    <s v="Number"/>
    <n v="96"/>
  </r>
  <r>
    <s v="CD413"/>
    <s v="Private Dwellings in Permanent Housing Units"/>
    <s v="01"/>
    <s v="Aggregate Rural Area"/>
    <s v="21"/>
    <s v="Mayo"/>
    <s v="98"/>
    <s v="Not stated"/>
    <s v="200601"/>
    <s v="2006 or later"/>
    <s v="2011"/>
    <s v="2011"/>
    <s v="Number"/>
    <n v="83"/>
  </r>
  <r>
    <s v="CD413"/>
    <s v="Private Dwellings in Permanent Housing Units"/>
    <s v="01"/>
    <s v="Aggregate Rural Area"/>
    <s v="21"/>
    <s v="Mayo"/>
    <s v="98"/>
    <s v="Not stated"/>
    <s v="9998"/>
    <s v="Not stated"/>
    <s v="2011"/>
    <s v="2011"/>
    <s v="Number"/>
    <n v="223"/>
  </r>
  <r>
    <s v="CD413"/>
    <s v="Private Dwellings in Permanent Housing Units"/>
    <s v="01"/>
    <s v="Aggregate Rural Area"/>
    <s v="22"/>
    <s v="Roscommon"/>
    <s v="-"/>
    <s v="All types of water supply"/>
    <s v="-"/>
    <s v="All years"/>
    <s v="2011"/>
    <s v="2011"/>
    <s v="Number"/>
    <n v="17142"/>
  </r>
  <r>
    <s v="CD413"/>
    <s v="Private Dwellings in Permanent Housing Units"/>
    <s v="01"/>
    <s v="Aggregate Rural Area"/>
    <s v="22"/>
    <s v="Roscommon"/>
    <s v="-"/>
    <s v="All types of water supply"/>
    <s v="191901"/>
    <s v="Before 1919"/>
    <s v="2011"/>
    <s v="2011"/>
    <s v="Number"/>
    <n v="2209"/>
  </r>
  <r>
    <s v="CD413"/>
    <s v="Private Dwellings in Permanent Housing Units"/>
    <s v="01"/>
    <s v="Aggregate Rural Area"/>
    <s v="22"/>
    <s v="Roscommon"/>
    <s v="-"/>
    <s v="All types of water supply"/>
    <s v="1919345"/>
    <s v="1919 to 1945"/>
    <s v="2011"/>
    <s v="2011"/>
    <s v="Number"/>
    <n v="1723"/>
  </r>
  <r>
    <s v="CD413"/>
    <s v="Private Dwellings in Permanent Housing Units"/>
    <s v="01"/>
    <s v="Aggregate Rural Area"/>
    <s v="22"/>
    <s v="Roscommon"/>
    <s v="-"/>
    <s v="All types of water supply"/>
    <s v="1946346"/>
    <s v="1946 to 1960"/>
    <s v="2011"/>
    <s v="2011"/>
    <s v="Number"/>
    <n v="1506"/>
  </r>
  <r>
    <s v="CD413"/>
    <s v="Private Dwellings in Permanent Housing Units"/>
    <s v="01"/>
    <s v="Aggregate Rural Area"/>
    <s v="22"/>
    <s v="Roscommon"/>
    <s v="-"/>
    <s v="All types of water supply"/>
    <s v="1961369"/>
    <s v="1961 to 1970"/>
    <s v="2011"/>
    <s v="2011"/>
    <s v="Number"/>
    <n v="924"/>
  </r>
  <r>
    <s v="CD413"/>
    <s v="Private Dwellings in Permanent Housing Units"/>
    <s v="01"/>
    <s v="Aggregate Rural Area"/>
    <s v="22"/>
    <s v="Roscommon"/>
    <s v="-"/>
    <s v="All types of water supply"/>
    <s v="1971379"/>
    <s v="1971 to 1980"/>
    <s v="2011"/>
    <s v="2011"/>
    <s v="Number"/>
    <n v="1792"/>
  </r>
  <r>
    <s v="CD413"/>
    <s v="Private Dwellings in Permanent Housing Units"/>
    <s v="01"/>
    <s v="Aggregate Rural Area"/>
    <s v="22"/>
    <s v="Roscommon"/>
    <s v="-"/>
    <s v="All types of water supply"/>
    <s v="1981389"/>
    <s v="1981 to 1990"/>
    <s v="2011"/>
    <s v="2011"/>
    <s v="Number"/>
    <n v="1946"/>
  </r>
  <r>
    <s v="CD413"/>
    <s v="Private Dwellings in Permanent Housing Units"/>
    <s v="01"/>
    <s v="Aggregate Rural Area"/>
    <s v="22"/>
    <s v="Roscommon"/>
    <s v="-"/>
    <s v="All types of water supply"/>
    <s v="1991399"/>
    <s v="1991 to 2000"/>
    <s v="2011"/>
    <s v="2011"/>
    <s v="Number"/>
    <n v="1899"/>
  </r>
  <r>
    <s v="CD413"/>
    <s v="Private Dwellings in Permanent Housing Units"/>
    <s v="01"/>
    <s v="Aggregate Rural Area"/>
    <s v="22"/>
    <s v="Roscommon"/>
    <s v="-"/>
    <s v="All types of water supply"/>
    <s v="2001303"/>
    <s v="2001 to 2005"/>
    <s v="2011"/>
    <s v="2011"/>
    <s v="Number"/>
    <n v="2778"/>
  </r>
  <r>
    <s v="CD413"/>
    <s v="Private Dwellings in Permanent Housing Units"/>
    <s v="01"/>
    <s v="Aggregate Rural Area"/>
    <s v="22"/>
    <s v="Roscommon"/>
    <s v="-"/>
    <s v="All types of water supply"/>
    <s v="200601"/>
    <s v="2006 or later"/>
    <s v="2011"/>
    <s v="2011"/>
    <s v="Number"/>
    <n v="2049"/>
  </r>
  <r>
    <s v="CD413"/>
    <s v="Private Dwellings in Permanent Housing Units"/>
    <s v="01"/>
    <s v="Aggregate Rural Area"/>
    <s v="22"/>
    <s v="Roscommon"/>
    <s v="-"/>
    <s v="All types of water supply"/>
    <s v="9998"/>
    <s v="Not stated"/>
    <s v="2011"/>
    <s v="2011"/>
    <s v="Number"/>
    <n v="316"/>
  </r>
  <r>
    <s v="CD413"/>
    <s v="Private Dwellings in Permanent Housing Units"/>
    <s v="01"/>
    <s v="Aggregate Rural Area"/>
    <s v="22"/>
    <s v="Roscommon"/>
    <s v="01"/>
    <s v="Public mains"/>
    <s v="-"/>
    <s v="All years"/>
    <s v="2011"/>
    <s v="2011"/>
    <s v="Number"/>
    <n v="8940"/>
  </r>
  <r>
    <s v="CD413"/>
    <s v="Private Dwellings in Permanent Housing Units"/>
    <s v="01"/>
    <s v="Aggregate Rural Area"/>
    <s v="22"/>
    <s v="Roscommon"/>
    <s v="01"/>
    <s v="Public mains"/>
    <s v="191901"/>
    <s v="Before 1919"/>
    <s v="2011"/>
    <s v="2011"/>
    <s v="Number"/>
    <n v="985"/>
  </r>
  <r>
    <s v="CD413"/>
    <s v="Private Dwellings in Permanent Housing Units"/>
    <s v="01"/>
    <s v="Aggregate Rural Area"/>
    <s v="22"/>
    <s v="Roscommon"/>
    <s v="01"/>
    <s v="Public mains"/>
    <s v="1919345"/>
    <s v="1919 to 1945"/>
    <s v="2011"/>
    <s v="2011"/>
    <s v="Number"/>
    <n v="796"/>
  </r>
  <r>
    <s v="CD413"/>
    <s v="Private Dwellings in Permanent Housing Units"/>
    <s v="01"/>
    <s v="Aggregate Rural Area"/>
    <s v="22"/>
    <s v="Roscommon"/>
    <s v="01"/>
    <s v="Public mains"/>
    <s v="1946346"/>
    <s v="1946 to 1960"/>
    <s v="2011"/>
    <s v="2011"/>
    <s v="Number"/>
    <n v="775"/>
  </r>
  <r>
    <s v="CD413"/>
    <s v="Private Dwellings in Permanent Housing Units"/>
    <s v="01"/>
    <s v="Aggregate Rural Area"/>
    <s v="22"/>
    <s v="Roscommon"/>
    <s v="01"/>
    <s v="Public mains"/>
    <s v="1961369"/>
    <s v="1961 to 1970"/>
    <s v="2011"/>
    <s v="2011"/>
    <s v="Number"/>
    <n v="490"/>
  </r>
  <r>
    <s v="CD413"/>
    <s v="Private Dwellings in Permanent Housing Units"/>
    <s v="01"/>
    <s v="Aggregate Rural Area"/>
    <s v="22"/>
    <s v="Roscommon"/>
    <s v="01"/>
    <s v="Public mains"/>
    <s v="1971379"/>
    <s v="1971 to 1980"/>
    <s v="2011"/>
    <s v="2011"/>
    <s v="Number"/>
    <n v="959"/>
  </r>
  <r>
    <s v="CD413"/>
    <s v="Private Dwellings in Permanent Housing Units"/>
    <s v="01"/>
    <s v="Aggregate Rural Area"/>
    <s v="22"/>
    <s v="Roscommon"/>
    <s v="01"/>
    <s v="Public mains"/>
    <s v="1981389"/>
    <s v="1981 to 1990"/>
    <s v="2011"/>
    <s v="2011"/>
    <s v="Number"/>
    <n v="996"/>
  </r>
  <r>
    <s v="CD413"/>
    <s v="Private Dwellings in Permanent Housing Units"/>
    <s v="01"/>
    <s v="Aggregate Rural Area"/>
    <s v="22"/>
    <s v="Roscommon"/>
    <s v="01"/>
    <s v="Public mains"/>
    <s v="1991399"/>
    <s v="1991 to 2000"/>
    <s v="2011"/>
    <s v="2011"/>
    <s v="Number"/>
    <n v="981"/>
  </r>
  <r>
    <s v="CD413"/>
    <s v="Private Dwellings in Permanent Housing Units"/>
    <s v="01"/>
    <s v="Aggregate Rural Area"/>
    <s v="22"/>
    <s v="Roscommon"/>
    <s v="01"/>
    <s v="Public mains"/>
    <s v="2001303"/>
    <s v="2001 to 2005"/>
    <s v="2011"/>
    <s v="2011"/>
    <s v="Number"/>
    <n v="1661"/>
  </r>
  <r>
    <s v="CD413"/>
    <s v="Private Dwellings in Permanent Housing Units"/>
    <s v="01"/>
    <s v="Aggregate Rural Area"/>
    <s v="22"/>
    <s v="Roscommon"/>
    <s v="01"/>
    <s v="Public mains"/>
    <s v="200601"/>
    <s v="2006 or later"/>
    <s v="2011"/>
    <s v="2011"/>
    <s v="Number"/>
    <n v="1170"/>
  </r>
  <r>
    <s v="CD413"/>
    <s v="Private Dwellings in Permanent Housing Units"/>
    <s v="01"/>
    <s v="Aggregate Rural Area"/>
    <s v="22"/>
    <s v="Roscommon"/>
    <s v="01"/>
    <s v="Public mains"/>
    <s v="9998"/>
    <s v="Not stated"/>
    <s v="2011"/>
    <s v="2011"/>
    <s v="Number"/>
    <n v="127"/>
  </r>
  <r>
    <s v="CD413"/>
    <s v="Private Dwellings in Permanent Housing Units"/>
    <s v="01"/>
    <s v="Aggregate Rural Area"/>
    <s v="22"/>
    <s v="Roscommon"/>
    <s v="02"/>
    <s v="Local authority group scheme"/>
    <s v="-"/>
    <s v="All years"/>
    <s v="2011"/>
    <s v="2011"/>
    <s v="Number"/>
    <n v="4278"/>
  </r>
  <r>
    <s v="CD413"/>
    <s v="Private Dwellings in Permanent Housing Units"/>
    <s v="01"/>
    <s v="Aggregate Rural Area"/>
    <s v="22"/>
    <s v="Roscommon"/>
    <s v="02"/>
    <s v="Local authority group scheme"/>
    <s v="191901"/>
    <s v="Before 1919"/>
    <s v="2011"/>
    <s v="2011"/>
    <s v="Number"/>
    <n v="562"/>
  </r>
  <r>
    <s v="CD413"/>
    <s v="Private Dwellings in Permanent Housing Units"/>
    <s v="01"/>
    <s v="Aggregate Rural Area"/>
    <s v="22"/>
    <s v="Roscommon"/>
    <s v="02"/>
    <s v="Local authority group scheme"/>
    <s v="1919345"/>
    <s v="1919 to 1945"/>
    <s v="2011"/>
    <s v="2011"/>
    <s v="Number"/>
    <n v="463"/>
  </r>
  <r>
    <s v="CD413"/>
    <s v="Private Dwellings in Permanent Housing Units"/>
    <s v="01"/>
    <s v="Aggregate Rural Area"/>
    <s v="22"/>
    <s v="Roscommon"/>
    <s v="02"/>
    <s v="Local authority group scheme"/>
    <s v="1946346"/>
    <s v="1946 to 1960"/>
    <s v="2011"/>
    <s v="2011"/>
    <s v="Number"/>
    <n v="388"/>
  </r>
  <r>
    <s v="CD413"/>
    <s v="Private Dwellings in Permanent Housing Units"/>
    <s v="01"/>
    <s v="Aggregate Rural Area"/>
    <s v="22"/>
    <s v="Roscommon"/>
    <s v="02"/>
    <s v="Local authority group scheme"/>
    <s v="1961369"/>
    <s v="1961 to 1970"/>
    <s v="2011"/>
    <s v="2011"/>
    <s v="Number"/>
    <n v="223"/>
  </r>
  <r>
    <s v="CD413"/>
    <s v="Private Dwellings in Permanent Housing Units"/>
    <s v="01"/>
    <s v="Aggregate Rural Area"/>
    <s v="22"/>
    <s v="Roscommon"/>
    <s v="02"/>
    <s v="Local authority group scheme"/>
    <s v="1971379"/>
    <s v="1971 to 1980"/>
    <s v="2011"/>
    <s v="2011"/>
    <s v="Number"/>
    <n v="420"/>
  </r>
  <r>
    <s v="CD413"/>
    <s v="Private Dwellings in Permanent Housing Units"/>
    <s v="01"/>
    <s v="Aggregate Rural Area"/>
    <s v="22"/>
    <s v="Roscommon"/>
    <s v="02"/>
    <s v="Local authority group scheme"/>
    <s v="1981389"/>
    <s v="1981 to 1990"/>
    <s v="2011"/>
    <s v="2011"/>
    <s v="Number"/>
    <n v="550"/>
  </r>
  <r>
    <s v="CD413"/>
    <s v="Private Dwellings in Permanent Housing Units"/>
    <s v="01"/>
    <s v="Aggregate Rural Area"/>
    <s v="22"/>
    <s v="Roscommon"/>
    <s v="02"/>
    <s v="Local authority group scheme"/>
    <s v="1991399"/>
    <s v="1991 to 2000"/>
    <s v="2011"/>
    <s v="2011"/>
    <s v="Number"/>
    <n v="556"/>
  </r>
  <r>
    <s v="CD413"/>
    <s v="Private Dwellings in Permanent Housing Units"/>
    <s v="01"/>
    <s v="Aggregate Rural Area"/>
    <s v="22"/>
    <s v="Roscommon"/>
    <s v="02"/>
    <s v="Local authority group scheme"/>
    <s v="2001303"/>
    <s v="2001 to 2005"/>
    <s v="2011"/>
    <s v="2011"/>
    <s v="Number"/>
    <n v="642"/>
  </r>
  <r>
    <s v="CD413"/>
    <s v="Private Dwellings in Permanent Housing Units"/>
    <s v="01"/>
    <s v="Aggregate Rural Area"/>
    <s v="22"/>
    <s v="Roscommon"/>
    <s v="02"/>
    <s v="Local authority group scheme"/>
    <s v="200601"/>
    <s v="2006 or later"/>
    <s v="2011"/>
    <s v="2011"/>
    <s v="Number"/>
    <n v="430"/>
  </r>
  <r>
    <s v="CD413"/>
    <s v="Private Dwellings in Permanent Housing Units"/>
    <s v="01"/>
    <s v="Aggregate Rural Area"/>
    <s v="22"/>
    <s v="Roscommon"/>
    <s v="02"/>
    <s v="Local authority group scheme"/>
    <s v="9998"/>
    <s v="Not stated"/>
    <s v="2011"/>
    <s v="2011"/>
    <s v="Number"/>
    <n v="44"/>
  </r>
  <r>
    <s v="CD413"/>
    <s v="Private Dwellings in Permanent Housing Units"/>
    <s v="01"/>
    <s v="Aggregate Rural Area"/>
    <s v="22"/>
    <s v="Roscommon"/>
    <s v="03"/>
    <s v="Private group scheme"/>
    <s v="-"/>
    <s v="All years"/>
    <s v="2011"/>
    <s v="2011"/>
    <s v="Number"/>
    <n v="1438"/>
  </r>
  <r>
    <s v="CD413"/>
    <s v="Private Dwellings in Permanent Housing Units"/>
    <s v="01"/>
    <s v="Aggregate Rural Area"/>
    <s v="22"/>
    <s v="Roscommon"/>
    <s v="03"/>
    <s v="Private group scheme"/>
    <s v="191901"/>
    <s v="Before 1919"/>
    <s v="2011"/>
    <s v="2011"/>
    <s v="Number"/>
    <n v="241"/>
  </r>
  <r>
    <s v="CD413"/>
    <s v="Private Dwellings in Permanent Housing Units"/>
    <s v="01"/>
    <s v="Aggregate Rural Area"/>
    <s v="22"/>
    <s v="Roscommon"/>
    <s v="03"/>
    <s v="Private group scheme"/>
    <s v="1919345"/>
    <s v="1919 to 1945"/>
    <s v="2011"/>
    <s v="2011"/>
    <s v="Number"/>
    <n v="195"/>
  </r>
  <r>
    <s v="CD413"/>
    <s v="Private Dwellings in Permanent Housing Units"/>
    <s v="01"/>
    <s v="Aggregate Rural Area"/>
    <s v="22"/>
    <s v="Roscommon"/>
    <s v="03"/>
    <s v="Private group scheme"/>
    <s v="1946346"/>
    <s v="1946 to 1960"/>
    <s v="2011"/>
    <s v="2011"/>
    <s v="Number"/>
    <n v="121"/>
  </r>
  <r>
    <s v="CD413"/>
    <s v="Private Dwellings in Permanent Housing Units"/>
    <s v="01"/>
    <s v="Aggregate Rural Area"/>
    <s v="22"/>
    <s v="Roscommon"/>
    <s v="03"/>
    <s v="Private group scheme"/>
    <s v="1961369"/>
    <s v="1961 to 1970"/>
    <s v="2011"/>
    <s v="2011"/>
    <s v="Number"/>
    <n v="75"/>
  </r>
  <r>
    <s v="CD413"/>
    <s v="Private Dwellings in Permanent Housing Units"/>
    <s v="01"/>
    <s v="Aggregate Rural Area"/>
    <s v="22"/>
    <s v="Roscommon"/>
    <s v="03"/>
    <s v="Private group scheme"/>
    <s v="1971379"/>
    <s v="1971 to 1980"/>
    <s v="2011"/>
    <s v="2011"/>
    <s v="Number"/>
    <n v="127"/>
  </r>
  <r>
    <s v="CD413"/>
    <s v="Private Dwellings in Permanent Housing Units"/>
    <s v="01"/>
    <s v="Aggregate Rural Area"/>
    <s v="22"/>
    <s v="Roscommon"/>
    <s v="03"/>
    <s v="Private group scheme"/>
    <s v="1981389"/>
    <s v="1981 to 1990"/>
    <s v="2011"/>
    <s v="2011"/>
    <s v="Number"/>
    <n v="153"/>
  </r>
  <r>
    <s v="CD413"/>
    <s v="Private Dwellings in Permanent Housing Units"/>
    <s v="01"/>
    <s v="Aggregate Rural Area"/>
    <s v="22"/>
    <s v="Roscommon"/>
    <s v="03"/>
    <s v="Private group scheme"/>
    <s v="1991399"/>
    <s v="1991 to 2000"/>
    <s v="2011"/>
    <s v="2011"/>
    <s v="Number"/>
    <n v="142"/>
  </r>
  <r>
    <s v="CD413"/>
    <s v="Private Dwellings in Permanent Housing Units"/>
    <s v="01"/>
    <s v="Aggregate Rural Area"/>
    <s v="22"/>
    <s v="Roscommon"/>
    <s v="03"/>
    <s v="Private group scheme"/>
    <s v="2001303"/>
    <s v="2001 to 2005"/>
    <s v="2011"/>
    <s v="2011"/>
    <s v="Number"/>
    <n v="207"/>
  </r>
  <r>
    <s v="CD413"/>
    <s v="Private Dwellings in Permanent Housing Units"/>
    <s v="01"/>
    <s v="Aggregate Rural Area"/>
    <s v="22"/>
    <s v="Roscommon"/>
    <s v="03"/>
    <s v="Private group scheme"/>
    <s v="200601"/>
    <s v="2006 or later"/>
    <s v="2011"/>
    <s v="2011"/>
    <s v="Number"/>
    <n v="160"/>
  </r>
  <r>
    <s v="CD413"/>
    <s v="Private Dwellings in Permanent Housing Units"/>
    <s v="01"/>
    <s v="Aggregate Rural Area"/>
    <s v="22"/>
    <s v="Roscommon"/>
    <s v="03"/>
    <s v="Private group scheme"/>
    <s v="9998"/>
    <s v="Not stated"/>
    <s v="2011"/>
    <s v="2011"/>
    <s v="Number"/>
    <n v="17"/>
  </r>
  <r>
    <s v="CD413"/>
    <s v="Private Dwellings in Permanent Housing Units"/>
    <s v="01"/>
    <s v="Aggregate Rural Area"/>
    <s v="22"/>
    <s v="Roscommon"/>
    <s v="04"/>
    <s v="Other private source"/>
    <s v="-"/>
    <s v="All years"/>
    <s v="2011"/>
    <s v="2011"/>
    <s v="Number"/>
    <n v="2028"/>
  </r>
  <r>
    <s v="CD413"/>
    <s v="Private Dwellings in Permanent Housing Units"/>
    <s v="01"/>
    <s v="Aggregate Rural Area"/>
    <s v="22"/>
    <s v="Roscommon"/>
    <s v="04"/>
    <s v="Other private source"/>
    <s v="191901"/>
    <s v="Before 1919"/>
    <s v="2011"/>
    <s v="2011"/>
    <s v="Number"/>
    <n v="368"/>
  </r>
  <r>
    <s v="CD413"/>
    <s v="Private Dwellings in Permanent Housing Units"/>
    <s v="01"/>
    <s v="Aggregate Rural Area"/>
    <s v="22"/>
    <s v="Roscommon"/>
    <s v="04"/>
    <s v="Other private source"/>
    <s v="1919345"/>
    <s v="1919 to 1945"/>
    <s v="2011"/>
    <s v="2011"/>
    <s v="Number"/>
    <n v="236"/>
  </r>
  <r>
    <s v="CD413"/>
    <s v="Private Dwellings in Permanent Housing Units"/>
    <s v="01"/>
    <s v="Aggregate Rural Area"/>
    <s v="22"/>
    <s v="Roscommon"/>
    <s v="04"/>
    <s v="Other private source"/>
    <s v="1946346"/>
    <s v="1946 to 1960"/>
    <s v="2011"/>
    <s v="2011"/>
    <s v="Number"/>
    <n v="199"/>
  </r>
  <r>
    <s v="CD413"/>
    <s v="Private Dwellings in Permanent Housing Units"/>
    <s v="01"/>
    <s v="Aggregate Rural Area"/>
    <s v="22"/>
    <s v="Roscommon"/>
    <s v="04"/>
    <s v="Other private source"/>
    <s v="1961369"/>
    <s v="1961 to 1970"/>
    <s v="2011"/>
    <s v="2011"/>
    <s v="Number"/>
    <n v="116"/>
  </r>
  <r>
    <s v="CD413"/>
    <s v="Private Dwellings in Permanent Housing Units"/>
    <s v="01"/>
    <s v="Aggregate Rural Area"/>
    <s v="22"/>
    <s v="Roscommon"/>
    <s v="04"/>
    <s v="Other private source"/>
    <s v="1971379"/>
    <s v="1971 to 1980"/>
    <s v="2011"/>
    <s v="2011"/>
    <s v="Number"/>
    <n v="260"/>
  </r>
  <r>
    <s v="CD413"/>
    <s v="Private Dwellings in Permanent Housing Units"/>
    <s v="01"/>
    <s v="Aggregate Rural Area"/>
    <s v="22"/>
    <s v="Roscommon"/>
    <s v="04"/>
    <s v="Other private source"/>
    <s v="1981389"/>
    <s v="1981 to 1990"/>
    <s v="2011"/>
    <s v="2011"/>
    <s v="Number"/>
    <n v="214"/>
  </r>
  <r>
    <s v="CD413"/>
    <s v="Private Dwellings in Permanent Housing Units"/>
    <s v="01"/>
    <s v="Aggregate Rural Area"/>
    <s v="22"/>
    <s v="Roscommon"/>
    <s v="04"/>
    <s v="Other private source"/>
    <s v="1991399"/>
    <s v="1991 to 2000"/>
    <s v="2011"/>
    <s v="2011"/>
    <s v="Number"/>
    <n v="180"/>
  </r>
  <r>
    <s v="CD413"/>
    <s v="Private Dwellings in Permanent Housing Units"/>
    <s v="01"/>
    <s v="Aggregate Rural Area"/>
    <s v="22"/>
    <s v="Roscommon"/>
    <s v="04"/>
    <s v="Other private source"/>
    <s v="2001303"/>
    <s v="2001 to 2005"/>
    <s v="2011"/>
    <s v="2011"/>
    <s v="Number"/>
    <n v="209"/>
  </r>
  <r>
    <s v="CD413"/>
    <s v="Private Dwellings in Permanent Housing Units"/>
    <s v="01"/>
    <s v="Aggregate Rural Area"/>
    <s v="22"/>
    <s v="Roscommon"/>
    <s v="04"/>
    <s v="Other private source"/>
    <s v="200601"/>
    <s v="2006 or later"/>
    <s v="2011"/>
    <s v="2011"/>
    <s v="Number"/>
    <n v="227"/>
  </r>
  <r>
    <s v="CD413"/>
    <s v="Private Dwellings in Permanent Housing Units"/>
    <s v="01"/>
    <s v="Aggregate Rural Area"/>
    <s v="22"/>
    <s v="Roscommon"/>
    <s v="04"/>
    <s v="Other private source"/>
    <s v="9998"/>
    <s v="Not stated"/>
    <s v="2011"/>
    <s v="2011"/>
    <s v="Number"/>
    <n v="19"/>
  </r>
  <r>
    <s v="CD413"/>
    <s v="Private Dwellings in Permanent Housing Units"/>
    <s v="01"/>
    <s v="Aggregate Rural Area"/>
    <s v="22"/>
    <s v="Roscommon"/>
    <s v="05"/>
    <s v="No piped water"/>
    <s v="-"/>
    <s v="All years"/>
    <s v="2011"/>
    <s v="2011"/>
    <s v="Number"/>
    <n v="56"/>
  </r>
  <r>
    <s v="CD413"/>
    <s v="Private Dwellings in Permanent Housing Units"/>
    <s v="01"/>
    <s v="Aggregate Rural Area"/>
    <s v="22"/>
    <s v="Roscommon"/>
    <s v="05"/>
    <s v="No piped water"/>
    <s v="191901"/>
    <s v="Before 1919"/>
    <s v="2011"/>
    <s v="2011"/>
    <s v="Number"/>
    <n v="31"/>
  </r>
  <r>
    <s v="CD413"/>
    <s v="Private Dwellings in Permanent Housing Units"/>
    <s v="01"/>
    <s v="Aggregate Rural Area"/>
    <s v="22"/>
    <s v="Roscommon"/>
    <s v="05"/>
    <s v="No piped water"/>
    <s v="1919345"/>
    <s v="1919 to 1945"/>
    <s v="2011"/>
    <s v="2011"/>
    <s v="Number"/>
    <n v="12"/>
  </r>
  <r>
    <s v="CD413"/>
    <s v="Private Dwellings in Permanent Housing Units"/>
    <s v="01"/>
    <s v="Aggregate Rural Area"/>
    <s v="22"/>
    <s v="Roscommon"/>
    <s v="05"/>
    <s v="No piped water"/>
    <s v="1946346"/>
    <s v="1946 to 1960"/>
    <s v="2011"/>
    <s v="2011"/>
    <s v="Number"/>
    <n v="8"/>
  </r>
  <r>
    <s v="CD413"/>
    <s v="Private Dwellings in Permanent Housing Units"/>
    <s v="01"/>
    <s v="Aggregate Rural Area"/>
    <s v="22"/>
    <s v="Roscommon"/>
    <s v="05"/>
    <s v="No piped water"/>
    <s v="1961369"/>
    <s v="1961 to 1970"/>
    <s v="2011"/>
    <s v="2011"/>
    <s v="Number"/>
    <n v="5"/>
  </r>
  <r>
    <s v="CD413"/>
    <s v="Private Dwellings in Permanent Housing Units"/>
    <s v="01"/>
    <s v="Aggregate Rural Area"/>
    <s v="22"/>
    <s v="Roscommo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22"/>
    <s v="Roscommon"/>
    <s v="98"/>
    <s v="Not stated"/>
    <s v="-"/>
    <s v="All years"/>
    <s v="2011"/>
    <s v="2011"/>
    <s v="Number"/>
    <n v="402"/>
  </r>
  <r>
    <s v="CD413"/>
    <s v="Private Dwellings in Permanent Housing Units"/>
    <s v="01"/>
    <s v="Aggregate Rural Area"/>
    <s v="22"/>
    <s v="Roscommon"/>
    <s v="98"/>
    <s v="Not stated"/>
    <s v="191901"/>
    <s v="Before 1919"/>
    <s v="2011"/>
    <s v="2011"/>
    <s v="Number"/>
    <n v="22"/>
  </r>
  <r>
    <s v="CD413"/>
    <s v="Private Dwellings in Permanent Housing Units"/>
    <s v="01"/>
    <s v="Aggregate Rural Area"/>
    <s v="22"/>
    <s v="Roscommon"/>
    <s v="98"/>
    <s v="Not stated"/>
    <s v="1919345"/>
    <s v="1919 to 1945"/>
    <s v="2011"/>
    <s v="2011"/>
    <s v="Number"/>
    <n v="21"/>
  </r>
  <r>
    <s v="CD413"/>
    <s v="Private Dwellings in Permanent Housing Units"/>
    <s v="01"/>
    <s v="Aggregate Rural Area"/>
    <s v="22"/>
    <s v="Roscommon"/>
    <s v="98"/>
    <s v="Not stated"/>
    <s v="1946346"/>
    <s v="1946 to 1960"/>
    <s v="2011"/>
    <s v="2011"/>
    <s v="Number"/>
    <n v="15"/>
  </r>
  <r>
    <s v="CD413"/>
    <s v="Private Dwellings in Permanent Housing Units"/>
    <s v="01"/>
    <s v="Aggregate Rural Area"/>
    <s v="22"/>
    <s v="Roscommon"/>
    <s v="98"/>
    <s v="Not stated"/>
    <s v="1961369"/>
    <s v="1961 to 1970"/>
    <s v="2011"/>
    <s v="2011"/>
    <s v="Number"/>
    <n v="15"/>
  </r>
  <r>
    <s v="CD413"/>
    <s v="Private Dwellings in Permanent Housing Units"/>
    <s v="01"/>
    <s v="Aggregate Rural Area"/>
    <s v="22"/>
    <s v="Roscommon"/>
    <s v="98"/>
    <s v="Not stated"/>
    <s v="1971379"/>
    <s v="1971 to 1980"/>
    <s v="2011"/>
    <s v="2011"/>
    <s v="Number"/>
    <n v="26"/>
  </r>
  <r>
    <s v="CD413"/>
    <s v="Private Dwellings in Permanent Housing Units"/>
    <s v="01"/>
    <s v="Aggregate Rural Area"/>
    <s v="22"/>
    <s v="Roscommon"/>
    <s v="98"/>
    <s v="Not stated"/>
    <s v="1981389"/>
    <s v="1981 to 1990"/>
    <s v="2011"/>
    <s v="2011"/>
    <s v="Number"/>
    <n v="33"/>
  </r>
  <r>
    <s v="CD413"/>
    <s v="Private Dwellings in Permanent Housing Units"/>
    <s v="01"/>
    <s v="Aggregate Rural Area"/>
    <s v="22"/>
    <s v="Roscommon"/>
    <s v="98"/>
    <s v="Not stated"/>
    <s v="1991399"/>
    <s v="1991 to 2000"/>
    <s v="2011"/>
    <s v="2011"/>
    <s v="Number"/>
    <n v="40"/>
  </r>
  <r>
    <s v="CD413"/>
    <s v="Private Dwellings in Permanent Housing Units"/>
    <s v="01"/>
    <s v="Aggregate Rural Area"/>
    <s v="22"/>
    <s v="Roscommon"/>
    <s v="98"/>
    <s v="Not stated"/>
    <s v="2001303"/>
    <s v="2001 to 2005"/>
    <s v="2011"/>
    <s v="2011"/>
    <s v="Number"/>
    <n v="59"/>
  </r>
  <r>
    <s v="CD413"/>
    <s v="Private Dwellings in Permanent Housing Units"/>
    <s v="01"/>
    <s v="Aggregate Rural Area"/>
    <s v="22"/>
    <s v="Roscommon"/>
    <s v="98"/>
    <s v="Not stated"/>
    <s v="200601"/>
    <s v="2006 or later"/>
    <s v="2011"/>
    <s v="2011"/>
    <s v="Number"/>
    <n v="62"/>
  </r>
  <r>
    <s v="CD413"/>
    <s v="Private Dwellings in Permanent Housing Units"/>
    <s v="01"/>
    <s v="Aggregate Rural Area"/>
    <s v="22"/>
    <s v="Roscommon"/>
    <s v="98"/>
    <s v="Not stated"/>
    <s v="9998"/>
    <s v="Not stated"/>
    <s v="2011"/>
    <s v="2011"/>
    <s v="Number"/>
    <n v="109"/>
  </r>
  <r>
    <s v="CD413"/>
    <s v="Private Dwellings in Permanent Housing Units"/>
    <s v="01"/>
    <s v="Aggregate Rural Area"/>
    <s v="23"/>
    <s v="Sligo"/>
    <s v="-"/>
    <s v="All types of water supply"/>
    <s v="-"/>
    <s v="All years"/>
    <s v="2011"/>
    <s v="2011"/>
    <s v="Number"/>
    <n v="14868"/>
  </r>
  <r>
    <s v="CD413"/>
    <s v="Private Dwellings in Permanent Housing Units"/>
    <s v="01"/>
    <s v="Aggregate Rural Area"/>
    <s v="23"/>
    <s v="Sligo"/>
    <s v="-"/>
    <s v="All types of water supply"/>
    <s v="191901"/>
    <s v="Before 1919"/>
    <s v="2011"/>
    <s v="2011"/>
    <s v="Number"/>
    <n v="1987"/>
  </r>
  <r>
    <s v="CD413"/>
    <s v="Private Dwellings in Permanent Housing Units"/>
    <s v="01"/>
    <s v="Aggregate Rural Area"/>
    <s v="23"/>
    <s v="Sligo"/>
    <s v="-"/>
    <s v="All types of water supply"/>
    <s v="1919345"/>
    <s v="1919 to 1945"/>
    <s v="2011"/>
    <s v="2011"/>
    <s v="Number"/>
    <n v="1286"/>
  </r>
  <r>
    <s v="CD413"/>
    <s v="Private Dwellings in Permanent Housing Units"/>
    <s v="01"/>
    <s v="Aggregate Rural Area"/>
    <s v="23"/>
    <s v="Sligo"/>
    <s v="-"/>
    <s v="All types of water supply"/>
    <s v="1946346"/>
    <s v="1946 to 1960"/>
    <s v="2011"/>
    <s v="2011"/>
    <s v="Number"/>
    <n v="916"/>
  </r>
  <r>
    <s v="CD413"/>
    <s v="Private Dwellings in Permanent Housing Units"/>
    <s v="01"/>
    <s v="Aggregate Rural Area"/>
    <s v="23"/>
    <s v="Sligo"/>
    <s v="-"/>
    <s v="All types of water supply"/>
    <s v="1961369"/>
    <s v="1961 to 1970"/>
    <s v="2011"/>
    <s v="2011"/>
    <s v="Number"/>
    <n v="653"/>
  </r>
  <r>
    <s v="CD413"/>
    <s v="Private Dwellings in Permanent Housing Units"/>
    <s v="01"/>
    <s v="Aggregate Rural Area"/>
    <s v="23"/>
    <s v="Sligo"/>
    <s v="-"/>
    <s v="All types of water supply"/>
    <s v="1971379"/>
    <s v="1971 to 1980"/>
    <s v="2011"/>
    <s v="2011"/>
    <s v="Number"/>
    <n v="1601"/>
  </r>
  <r>
    <s v="CD413"/>
    <s v="Private Dwellings in Permanent Housing Units"/>
    <s v="01"/>
    <s v="Aggregate Rural Area"/>
    <s v="23"/>
    <s v="Sligo"/>
    <s v="-"/>
    <s v="All types of water supply"/>
    <s v="1981389"/>
    <s v="1981 to 1990"/>
    <s v="2011"/>
    <s v="2011"/>
    <s v="Number"/>
    <n v="1768"/>
  </r>
  <r>
    <s v="CD413"/>
    <s v="Private Dwellings in Permanent Housing Units"/>
    <s v="01"/>
    <s v="Aggregate Rural Area"/>
    <s v="23"/>
    <s v="Sligo"/>
    <s v="-"/>
    <s v="All types of water supply"/>
    <s v="1991399"/>
    <s v="1991 to 2000"/>
    <s v="2011"/>
    <s v="2011"/>
    <s v="Number"/>
    <n v="2012"/>
  </r>
  <r>
    <s v="CD413"/>
    <s v="Private Dwellings in Permanent Housing Units"/>
    <s v="01"/>
    <s v="Aggregate Rural Area"/>
    <s v="23"/>
    <s v="Sligo"/>
    <s v="-"/>
    <s v="All types of water supply"/>
    <s v="2001303"/>
    <s v="2001 to 2005"/>
    <s v="2011"/>
    <s v="2011"/>
    <s v="Number"/>
    <n v="2374"/>
  </r>
  <r>
    <s v="CD413"/>
    <s v="Private Dwellings in Permanent Housing Units"/>
    <s v="01"/>
    <s v="Aggregate Rural Area"/>
    <s v="23"/>
    <s v="Sligo"/>
    <s v="-"/>
    <s v="All types of water supply"/>
    <s v="200601"/>
    <s v="2006 or later"/>
    <s v="2011"/>
    <s v="2011"/>
    <s v="Number"/>
    <n v="1887"/>
  </r>
  <r>
    <s v="CD413"/>
    <s v="Private Dwellings in Permanent Housing Units"/>
    <s v="01"/>
    <s v="Aggregate Rural Area"/>
    <s v="23"/>
    <s v="Sligo"/>
    <s v="-"/>
    <s v="All types of water supply"/>
    <s v="9998"/>
    <s v="Not stated"/>
    <s v="2011"/>
    <s v="2011"/>
    <s v="Number"/>
    <n v="384"/>
  </r>
  <r>
    <s v="CD413"/>
    <s v="Private Dwellings in Permanent Housing Units"/>
    <s v="01"/>
    <s v="Aggregate Rural Area"/>
    <s v="23"/>
    <s v="Sligo"/>
    <s v="01"/>
    <s v="Public mains"/>
    <s v="-"/>
    <s v="All years"/>
    <s v="2011"/>
    <s v="2011"/>
    <s v="Number"/>
    <n v="8102"/>
  </r>
  <r>
    <s v="CD413"/>
    <s v="Private Dwellings in Permanent Housing Units"/>
    <s v="01"/>
    <s v="Aggregate Rural Area"/>
    <s v="23"/>
    <s v="Sligo"/>
    <s v="01"/>
    <s v="Public mains"/>
    <s v="191901"/>
    <s v="Before 1919"/>
    <s v="2011"/>
    <s v="2011"/>
    <s v="Number"/>
    <n v="902"/>
  </r>
  <r>
    <s v="CD413"/>
    <s v="Private Dwellings in Permanent Housing Units"/>
    <s v="01"/>
    <s v="Aggregate Rural Area"/>
    <s v="23"/>
    <s v="Sligo"/>
    <s v="01"/>
    <s v="Public mains"/>
    <s v="1919345"/>
    <s v="1919 to 1945"/>
    <s v="2011"/>
    <s v="2011"/>
    <s v="Number"/>
    <n v="590"/>
  </r>
  <r>
    <s v="CD413"/>
    <s v="Private Dwellings in Permanent Housing Units"/>
    <s v="01"/>
    <s v="Aggregate Rural Area"/>
    <s v="23"/>
    <s v="Sligo"/>
    <s v="01"/>
    <s v="Public mains"/>
    <s v="1946346"/>
    <s v="1946 to 1960"/>
    <s v="2011"/>
    <s v="2011"/>
    <s v="Number"/>
    <n v="458"/>
  </r>
  <r>
    <s v="CD413"/>
    <s v="Private Dwellings in Permanent Housing Units"/>
    <s v="01"/>
    <s v="Aggregate Rural Area"/>
    <s v="23"/>
    <s v="Sligo"/>
    <s v="01"/>
    <s v="Public mains"/>
    <s v="1961369"/>
    <s v="1961 to 1970"/>
    <s v="2011"/>
    <s v="2011"/>
    <s v="Number"/>
    <n v="370"/>
  </r>
  <r>
    <s v="CD413"/>
    <s v="Private Dwellings in Permanent Housing Units"/>
    <s v="01"/>
    <s v="Aggregate Rural Area"/>
    <s v="23"/>
    <s v="Sligo"/>
    <s v="01"/>
    <s v="Public mains"/>
    <s v="1971379"/>
    <s v="1971 to 1980"/>
    <s v="2011"/>
    <s v="2011"/>
    <s v="Number"/>
    <n v="914"/>
  </r>
  <r>
    <s v="CD413"/>
    <s v="Private Dwellings in Permanent Housing Units"/>
    <s v="01"/>
    <s v="Aggregate Rural Area"/>
    <s v="23"/>
    <s v="Sligo"/>
    <s v="01"/>
    <s v="Public mains"/>
    <s v="1981389"/>
    <s v="1981 to 1990"/>
    <s v="2011"/>
    <s v="2011"/>
    <s v="Number"/>
    <n v="902"/>
  </r>
  <r>
    <s v="CD413"/>
    <s v="Private Dwellings in Permanent Housing Units"/>
    <s v="01"/>
    <s v="Aggregate Rural Area"/>
    <s v="23"/>
    <s v="Sligo"/>
    <s v="01"/>
    <s v="Public mains"/>
    <s v="1991399"/>
    <s v="1991 to 2000"/>
    <s v="2011"/>
    <s v="2011"/>
    <s v="Number"/>
    <n v="1148"/>
  </r>
  <r>
    <s v="CD413"/>
    <s v="Private Dwellings in Permanent Housing Units"/>
    <s v="01"/>
    <s v="Aggregate Rural Area"/>
    <s v="23"/>
    <s v="Sligo"/>
    <s v="01"/>
    <s v="Public mains"/>
    <s v="2001303"/>
    <s v="2001 to 2005"/>
    <s v="2011"/>
    <s v="2011"/>
    <s v="Number"/>
    <n v="1498"/>
  </r>
  <r>
    <s v="CD413"/>
    <s v="Private Dwellings in Permanent Housing Units"/>
    <s v="01"/>
    <s v="Aggregate Rural Area"/>
    <s v="23"/>
    <s v="Sligo"/>
    <s v="01"/>
    <s v="Public mains"/>
    <s v="200601"/>
    <s v="2006 or later"/>
    <s v="2011"/>
    <s v="2011"/>
    <s v="Number"/>
    <n v="1171"/>
  </r>
  <r>
    <s v="CD413"/>
    <s v="Private Dwellings in Permanent Housing Units"/>
    <s v="01"/>
    <s v="Aggregate Rural Area"/>
    <s v="23"/>
    <s v="Sligo"/>
    <s v="01"/>
    <s v="Public mains"/>
    <s v="9998"/>
    <s v="Not stated"/>
    <s v="2011"/>
    <s v="2011"/>
    <s v="Number"/>
    <n v="149"/>
  </r>
  <r>
    <s v="CD413"/>
    <s v="Private Dwellings in Permanent Housing Units"/>
    <s v="01"/>
    <s v="Aggregate Rural Area"/>
    <s v="23"/>
    <s v="Sligo"/>
    <s v="02"/>
    <s v="Local authority group scheme"/>
    <s v="-"/>
    <s v="All years"/>
    <s v="2011"/>
    <s v="2011"/>
    <s v="Number"/>
    <n v="3476"/>
  </r>
  <r>
    <s v="CD413"/>
    <s v="Private Dwellings in Permanent Housing Units"/>
    <s v="01"/>
    <s v="Aggregate Rural Area"/>
    <s v="23"/>
    <s v="Sligo"/>
    <s v="02"/>
    <s v="Local authority group scheme"/>
    <s v="191901"/>
    <s v="Before 1919"/>
    <s v="2011"/>
    <s v="2011"/>
    <s v="Number"/>
    <n v="452"/>
  </r>
  <r>
    <s v="CD413"/>
    <s v="Private Dwellings in Permanent Housing Units"/>
    <s v="01"/>
    <s v="Aggregate Rural Area"/>
    <s v="23"/>
    <s v="Sligo"/>
    <s v="02"/>
    <s v="Local authority group scheme"/>
    <s v="1919345"/>
    <s v="1919 to 1945"/>
    <s v="2011"/>
    <s v="2011"/>
    <s v="Number"/>
    <n v="373"/>
  </r>
  <r>
    <s v="CD413"/>
    <s v="Private Dwellings in Permanent Housing Units"/>
    <s v="01"/>
    <s v="Aggregate Rural Area"/>
    <s v="23"/>
    <s v="Sligo"/>
    <s v="02"/>
    <s v="Local authority group scheme"/>
    <s v="1946346"/>
    <s v="1946 to 1960"/>
    <s v="2011"/>
    <s v="2011"/>
    <s v="Number"/>
    <n v="244"/>
  </r>
  <r>
    <s v="CD413"/>
    <s v="Private Dwellings in Permanent Housing Units"/>
    <s v="01"/>
    <s v="Aggregate Rural Area"/>
    <s v="23"/>
    <s v="Sligo"/>
    <s v="02"/>
    <s v="Local authority group scheme"/>
    <s v="1961369"/>
    <s v="1961 to 1970"/>
    <s v="2011"/>
    <s v="2011"/>
    <s v="Number"/>
    <n v="164"/>
  </r>
  <r>
    <s v="CD413"/>
    <s v="Private Dwellings in Permanent Housing Units"/>
    <s v="01"/>
    <s v="Aggregate Rural Area"/>
    <s v="23"/>
    <s v="Sligo"/>
    <s v="02"/>
    <s v="Local authority group scheme"/>
    <s v="1971379"/>
    <s v="1971 to 1980"/>
    <s v="2011"/>
    <s v="2011"/>
    <s v="Number"/>
    <n v="363"/>
  </r>
  <r>
    <s v="CD413"/>
    <s v="Private Dwellings in Permanent Housing Units"/>
    <s v="01"/>
    <s v="Aggregate Rural Area"/>
    <s v="23"/>
    <s v="Sligo"/>
    <s v="02"/>
    <s v="Local authority group scheme"/>
    <s v="1981389"/>
    <s v="1981 to 1990"/>
    <s v="2011"/>
    <s v="2011"/>
    <s v="Number"/>
    <n v="462"/>
  </r>
  <r>
    <s v="CD413"/>
    <s v="Private Dwellings in Permanent Housing Units"/>
    <s v="01"/>
    <s v="Aggregate Rural Area"/>
    <s v="23"/>
    <s v="Sligo"/>
    <s v="02"/>
    <s v="Local authority group scheme"/>
    <s v="1991399"/>
    <s v="1991 to 2000"/>
    <s v="2011"/>
    <s v="2011"/>
    <s v="Number"/>
    <n v="474"/>
  </r>
  <r>
    <s v="CD413"/>
    <s v="Private Dwellings in Permanent Housing Units"/>
    <s v="01"/>
    <s v="Aggregate Rural Area"/>
    <s v="23"/>
    <s v="Sligo"/>
    <s v="02"/>
    <s v="Local authority group scheme"/>
    <s v="2001303"/>
    <s v="2001 to 2005"/>
    <s v="2011"/>
    <s v="2011"/>
    <s v="Number"/>
    <n v="523"/>
  </r>
  <r>
    <s v="CD413"/>
    <s v="Private Dwellings in Permanent Housing Units"/>
    <s v="01"/>
    <s v="Aggregate Rural Area"/>
    <s v="23"/>
    <s v="Sligo"/>
    <s v="02"/>
    <s v="Local authority group scheme"/>
    <s v="200601"/>
    <s v="2006 or later"/>
    <s v="2011"/>
    <s v="2011"/>
    <s v="Number"/>
    <n v="381"/>
  </r>
  <r>
    <s v="CD413"/>
    <s v="Private Dwellings in Permanent Housing Units"/>
    <s v="01"/>
    <s v="Aggregate Rural Area"/>
    <s v="23"/>
    <s v="Sligo"/>
    <s v="02"/>
    <s v="Local authority group scheme"/>
    <s v="9998"/>
    <s v="Not stated"/>
    <s v="2011"/>
    <s v="2011"/>
    <s v="Number"/>
    <n v="40"/>
  </r>
  <r>
    <s v="CD413"/>
    <s v="Private Dwellings in Permanent Housing Units"/>
    <s v="01"/>
    <s v="Aggregate Rural Area"/>
    <s v="23"/>
    <s v="Sligo"/>
    <s v="03"/>
    <s v="Private group scheme"/>
    <s v="-"/>
    <s v="All years"/>
    <s v="2011"/>
    <s v="2011"/>
    <s v="Number"/>
    <n v="1280"/>
  </r>
  <r>
    <s v="CD413"/>
    <s v="Private Dwellings in Permanent Housing Units"/>
    <s v="01"/>
    <s v="Aggregate Rural Area"/>
    <s v="23"/>
    <s v="Sligo"/>
    <s v="03"/>
    <s v="Private group scheme"/>
    <s v="191901"/>
    <s v="Before 1919"/>
    <s v="2011"/>
    <s v="2011"/>
    <s v="Number"/>
    <n v="237"/>
  </r>
  <r>
    <s v="CD413"/>
    <s v="Private Dwellings in Permanent Housing Units"/>
    <s v="01"/>
    <s v="Aggregate Rural Area"/>
    <s v="23"/>
    <s v="Sligo"/>
    <s v="03"/>
    <s v="Private group scheme"/>
    <s v="1919345"/>
    <s v="1919 to 1945"/>
    <s v="2011"/>
    <s v="2011"/>
    <s v="Number"/>
    <n v="142"/>
  </r>
  <r>
    <s v="CD413"/>
    <s v="Private Dwellings in Permanent Housing Units"/>
    <s v="01"/>
    <s v="Aggregate Rural Area"/>
    <s v="23"/>
    <s v="Sligo"/>
    <s v="03"/>
    <s v="Private group scheme"/>
    <s v="1946346"/>
    <s v="1946 to 1960"/>
    <s v="2011"/>
    <s v="2011"/>
    <s v="Number"/>
    <n v="91"/>
  </r>
  <r>
    <s v="CD413"/>
    <s v="Private Dwellings in Permanent Housing Units"/>
    <s v="01"/>
    <s v="Aggregate Rural Area"/>
    <s v="23"/>
    <s v="Sligo"/>
    <s v="03"/>
    <s v="Private group scheme"/>
    <s v="1961369"/>
    <s v="1961 to 1970"/>
    <s v="2011"/>
    <s v="2011"/>
    <s v="Number"/>
    <n v="36"/>
  </r>
  <r>
    <s v="CD413"/>
    <s v="Private Dwellings in Permanent Housing Units"/>
    <s v="01"/>
    <s v="Aggregate Rural Area"/>
    <s v="23"/>
    <s v="Sligo"/>
    <s v="03"/>
    <s v="Private group scheme"/>
    <s v="1971379"/>
    <s v="1971 to 1980"/>
    <s v="2011"/>
    <s v="2011"/>
    <s v="Number"/>
    <n v="152"/>
  </r>
  <r>
    <s v="CD413"/>
    <s v="Private Dwellings in Permanent Housing Units"/>
    <s v="01"/>
    <s v="Aggregate Rural Area"/>
    <s v="23"/>
    <s v="Sligo"/>
    <s v="03"/>
    <s v="Private group scheme"/>
    <s v="1981389"/>
    <s v="1981 to 1990"/>
    <s v="2011"/>
    <s v="2011"/>
    <s v="Number"/>
    <n v="157"/>
  </r>
  <r>
    <s v="CD413"/>
    <s v="Private Dwellings in Permanent Housing Units"/>
    <s v="01"/>
    <s v="Aggregate Rural Area"/>
    <s v="23"/>
    <s v="Sligo"/>
    <s v="03"/>
    <s v="Private group scheme"/>
    <s v="1991399"/>
    <s v="1991 to 2000"/>
    <s v="2011"/>
    <s v="2011"/>
    <s v="Number"/>
    <n v="169"/>
  </r>
  <r>
    <s v="CD413"/>
    <s v="Private Dwellings in Permanent Housing Units"/>
    <s v="01"/>
    <s v="Aggregate Rural Area"/>
    <s v="23"/>
    <s v="Sligo"/>
    <s v="03"/>
    <s v="Private group scheme"/>
    <s v="2001303"/>
    <s v="2001 to 2005"/>
    <s v="2011"/>
    <s v="2011"/>
    <s v="Number"/>
    <n v="161"/>
  </r>
  <r>
    <s v="CD413"/>
    <s v="Private Dwellings in Permanent Housing Units"/>
    <s v="01"/>
    <s v="Aggregate Rural Area"/>
    <s v="23"/>
    <s v="Sligo"/>
    <s v="03"/>
    <s v="Private group scheme"/>
    <s v="200601"/>
    <s v="2006 or later"/>
    <s v="2011"/>
    <s v="2011"/>
    <s v="Number"/>
    <n v="122"/>
  </r>
  <r>
    <s v="CD413"/>
    <s v="Private Dwellings in Permanent Housing Units"/>
    <s v="01"/>
    <s v="Aggregate Rural Area"/>
    <s v="23"/>
    <s v="Sligo"/>
    <s v="03"/>
    <s v="Private group scheme"/>
    <s v="9998"/>
    <s v="Not stated"/>
    <s v="2011"/>
    <s v="2011"/>
    <s v="Number"/>
    <n v="13"/>
  </r>
  <r>
    <s v="CD413"/>
    <s v="Private Dwellings in Permanent Housing Units"/>
    <s v="01"/>
    <s v="Aggregate Rural Area"/>
    <s v="23"/>
    <s v="Sligo"/>
    <s v="04"/>
    <s v="Other private source"/>
    <s v="-"/>
    <s v="All years"/>
    <s v="2011"/>
    <s v="2011"/>
    <s v="Number"/>
    <n v="1545"/>
  </r>
  <r>
    <s v="CD413"/>
    <s v="Private Dwellings in Permanent Housing Units"/>
    <s v="01"/>
    <s v="Aggregate Rural Area"/>
    <s v="23"/>
    <s v="Sligo"/>
    <s v="04"/>
    <s v="Other private source"/>
    <s v="191901"/>
    <s v="Before 1919"/>
    <s v="2011"/>
    <s v="2011"/>
    <s v="Number"/>
    <n v="342"/>
  </r>
  <r>
    <s v="CD413"/>
    <s v="Private Dwellings in Permanent Housing Units"/>
    <s v="01"/>
    <s v="Aggregate Rural Area"/>
    <s v="23"/>
    <s v="Sligo"/>
    <s v="04"/>
    <s v="Other private source"/>
    <s v="1919345"/>
    <s v="1919 to 1945"/>
    <s v="2011"/>
    <s v="2011"/>
    <s v="Number"/>
    <n v="158"/>
  </r>
  <r>
    <s v="CD413"/>
    <s v="Private Dwellings in Permanent Housing Units"/>
    <s v="01"/>
    <s v="Aggregate Rural Area"/>
    <s v="23"/>
    <s v="Sligo"/>
    <s v="04"/>
    <s v="Other private source"/>
    <s v="1946346"/>
    <s v="1946 to 1960"/>
    <s v="2011"/>
    <s v="2011"/>
    <s v="Number"/>
    <n v="102"/>
  </r>
  <r>
    <s v="CD413"/>
    <s v="Private Dwellings in Permanent Housing Units"/>
    <s v="01"/>
    <s v="Aggregate Rural Area"/>
    <s v="23"/>
    <s v="Sligo"/>
    <s v="04"/>
    <s v="Other private source"/>
    <s v="1961369"/>
    <s v="1961 to 1970"/>
    <s v="2011"/>
    <s v="2011"/>
    <s v="Number"/>
    <n v="69"/>
  </r>
  <r>
    <s v="CD413"/>
    <s v="Private Dwellings in Permanent Housing Units"/>
    <s v="01"/>
    <s v="Aggregate Rural Area"/>
    <s v="23"/>
    <s v="Sligo"/>
    <s v="04"/>
    <s v="Other private source"/>
    <s v="1971379"/>
    <s v="1971 to 1980"/>
    <s v="2011"/>
    <s v="2011"/>
    <s v="Number"/>
    <n v="146"/>
  </r>
  <r>
    <s v="CD413"/>
    <s v="Private Dwellings in Permanent Housing Units"/>
    <s v="01"/>
    <s v="Aggregate Rural Area"/>
    <s v="23"/>
    <s v="Sligo"/>
    <s v="04"/>
    <s v="Other private source"/>
    <s v="1981389"/>
    <s v="1981 to 1990"/>
    <s v="2011"/>
    <s v="2011"/>
    <s v="Number"/>
    <n v="222"/>
  </r>
  <r>
    <s v="CD413"/>
    <s v="Private Dwellings in Permanent Housing Units"/>
    <s v="01"/>
    <s v="Aggregate Rural Area"/>
    <s v="23"/>
    <s v="Sligo"/>
    <s v="04"/>
    <s v="Other private source"/>
    <s v="1991399"/>
    <s v="1991 to 2000"/>
    <s v="2011"/>
    <s v="2011"/>
    <s v="Number"/>
    <n v="188"/>
  </r>
  <r>
    <s v="CD413"/>
    <s v="Private Dwellings in Permanent Housing Units"/>
    <s v="01"/>
    <s v="Aggregate Rural Area"/>
    <s v="23"/>
    <s v="Sligo"/>
    <s v="04"/>
    <s v="Other private source"/>
    <s v="2001303"/>
    <s v="2001 to 2005"/>
    <s v="2011"/>
    <s v="2011"/>
    <s v="Number"/>
    <n v="145"/>
  </r>
  <r>
    <s v="CD413"/>
    <s v="Private Dwellings in Permanent Housing Units"/>
    <s v="01"/>
    <s v="Aggregate Rural Area"/>
    <s v="23"/>
    <s v="Sligo"/>
    <s v="04"/>
    <s v="Other private source"/>
    <s v="200601"/>
    <s v="2006 or later"/>
    <s v="2011"/>
    <s v="2011"/>
    <s v="Number"/>
    <n v="156"/>
  </r>
  <r>
    <s v="CD413"/>
    <s v="Private Dwellings in Permanent Housing Units"/>
    <s v="01"/>
    <s v="Aggregate Rural Area"/>
    <s v="23"/>
    <s v="Sligo"/>
    <s v="04"/>
    <s v="Other private source"/>
    <s v="9998"/>
    <s v="Not stated"/>
    <s v="2011"/>
    <s v="2011"/>
    <s v="Number"/>
    <n v="17"/>
  </r>
  <r>
    <s v="CD413"/>
    <s v="Private Dwellings in Permanent Housing Units"/>
    <s v="01"/>
    <s v="Aggregate Rural Area"/>
    <s v="23"/>
    <s v="Sligo"/>
    <s v="05"/>
    <s v="No piped water"/>
    <s v="-"/>
    <s v="All years"/>
    <s v="2011"/>
    <s v="2011"/>
    <s v="Number"/>
    <n v="33"/>
  </r>
  <r>
    <s v="CD413"/>
    <s v="Private Dwellings in Permanent Housing Units"/>
    <s v="01"/>
    <s v="Aggregate Rural Area"/>
    <s v="23"/>
    <s v="Sligo"/>
    <s v="05"/>
    <s v="No piped water"/>
    <s v="191901"/>
    <s v="Before 1919"/>
    <s v="2011"/>
    <s v="2011"/>
    <s v="Number"/>
    <n v="21"/>
  </r>
  <r>
    <s v="CD413"/>
    <s v="Private Dwellings in Permanent Housing Units"/>
    <s v="01"/>
    <s v="Aggregate Rural Area"/>
    <s v="23"/>
    <s v="Sligo"/>
    <s v="05"/>
    <s v="No piped water"/>
    <s v="1919345"/>
    <s v="1919 to 1945"/>
    <s v="2011"/>
    <s v="2011"/>
    <s v="Number"/>
    <n v="8"/>
  </r>
  <r>
    <s v="CD413"/>
    <s v="Private Dwellings in Permanent Housing Units"/>
    <s v="01"/>
    <s v="Aggregate Rural Area"/>
    <s v="23"/>
    <s v="Sligo"/>
    <s v="05"/>
    <s v="No piped water"/>
    <s v="1946346"/>
    <s v="1946 to 1960"/>
    <s v="2011"/>
    <s v="2011"/>
    <s v="Number"/>
    <n v="3"/>
  </r>
  <r>
    <s v="CD413"/>
    <s v="Private Dwellings in Permanent Housing Units"/>
    <s v="01"/>
    <s v="Aggregate Rural Area"/>
    <s v="23"/>
    <s v="Sligo"/>
    <s v="05"/>
    <s v="No piped water"/>
    <s v="1961369"/>
    <s v="1961 to 1970"/>
    <s v="2011"/>
    <s v="2011"/>
    <s v="Number"/>
    <n v="1"/>
  </r>
  <r>
    <s v="CD413"/>
    <s v="Private Dwellings in Permanent Housing Units"/>
    <s v="01"/>
    <s v="Aggregate Rural Area"/>
    <s v="23"/>
    <s v="Sligo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23"/>
    <s v="Sligo"/>
    <s v="98"/>
    <s v="Not stated"/>
    <s v="-"/>
    <s v="All years"/>
    <s v="2011"/>
    <s v="2011"/>
    <s v="Number"/>
    <n v="432"/>
  </r>
  <r>
    <s v="CD413"/>
    <s v="Private Dwellings in Permanent Housing Units"/>
    <s v="01"/>
    <s v="Aggregate Rural Area"/>
    <s v="23"/>
    <s v="Sligo"/>
    <s v="98"/>
    <s v="Not stated"/>
    <s v="191901"/>
    <s v="Before 1919"/>
    <s v="2011"/>
    <s v="2011"/>
    <s v="Number"/>
    <n v="33"/>
  </r>
  <r>
    <s v="CD413"/>
    <s v="Private Dwellings in Permanent Housing Units"/>
    <s v="01"/>
    <s v="Aggregate Rural Area"/>
    <s v="23"/>
    <s v="Sligo"/>
    <s v="98"/>
    <s v="Not stated"/>
    <s v="1919345"/>
    <s v="1919 to 1945"/>
    <s v="2011"/>
    <s v="2011"/>
    <s v="Number"/>
    <n v="15"/>
  </r>
  <r>
    <s v="CD413"/>
    <s v="Private Dwellings in Permanent Housing Units"/>
    <s v="01"/>
    <s v="Aggregate Rural Area"/>
    <s v="23"/>
    <s v="Sligo"/>
    <s v="98"/>
    <s v="Not stated"/>
    <s v="1946346"/>
    <s v="1946 to 1960"/>
    <s v="2011"/>
    <s v="2011"/>
    <s v="Number"/>
    <n v="18"/>
  </r>
  <r>
    <s v="CD413"/>
    <s v="Private Dwellings in Permanent Housing Units"/>
    <s v="01"/>
    <s v="Aggregate Rural Area"/>
    <s v="23"/>
    <s v="Sligo"/>
    <s v="98"/>
    <s v="Not stated"/>
    <s v="1961369"/>
    <s v="1961 to 1970"/>
    <s v="2011"/>
    <s v="2011"/>
    <s v="Number"/>
    <n v="13"/>
  </r>
  <r>
    <s v="CD413"/>
    <s v="Private Dwellings in Permanent Housing Units"/>
    <s v="01"/>
    <s v="Aggregate Rural Area"/>
    <s v="23"/>
    <s v="Sligo"/>
    <s v="98"/>
    <s v="Not stated"/>
    <s v="1971379"/>
    <s v="1971 to 1980"/>
    <s v="2011"/>
    <s v="2011"/>
    <s v="Number"/>
    <n v="26"/>
  </r>
  <r>
    <s v="CD413"/>
    <s v="Private Dwellings in Permanent Housing Units"/>
    <s v="01"/>
    <s v="Aggregate Rural Area"/>
    <s v="23"/>
    <s v="Sligo"/>
    <s v="98"/>
    <s v="Not stated"/>
    <s v="1981389"/>
    <s v="1981 to 1990"/>
    <s v="2011"/>
    <s v="2011"/>
    <s v="Number"/>
    <n v="25"/>
  </r>
  <r>
    <s v="CD413"/>
    <s v="Private Dwellings in Permanent Housing Units"/>
    <s v="01"/>
    <s v="Aggregate Rural Area"/>
    <s v="23"/>
    <s v="Sligo"/>
    <s v="98"/>
    <s v="Not stated"/>
    <s v="1991399"/>
    <s v="1991 to 2000"/>
    <s v="2011"/>
    <s v="2011"/>
    <s v="Number"/>
    <n v="33"/>
  </r>
  <r>
    <s v="CD413"/>
    <s v="Private Dwellings in Permanent Housing Units"/>
    <s v="01"/>
    <s v="Aggregate Rural Area"/>
    <s v="23"/>
    <s v="Sligo"/>
    <s v="98"/>
    <s v="Not stated"/>
    <s v="2001303"/>
    <s v="2001 to 2005"/>
    <s v="2011"/>
    <s v="2011"/>
    <s v="Number"/>
    <n v="47"/>
  </r>
  <r>
    <s v="CD413"/>
    <s v="Private Dwellings in Permanent Housing Units"/>
    <s v="01"/>
    <s v="Aggregate Rural Area"/>
    <s v="23"/>
    <s v="Sligo"/>
    <s v="98"/>
    <s v="Not stated"/>
    <s v="200601"/>
    <s v="2006 or later"/>
    <s v="2011"/>
    <s v="2011"/>
    <s v="Number"/>
    <n v="57"/>
  </r>
  <r>
    <s v="CD413"/>
    <s v="Private Dwellings in Permanent Housing Units"/>
    <s v="01"/>
    <s v="Aggregate Rural Area"/>
    <s v="23"/>
    <s v="Sligo"/>
    <s v="98"/>
    <s v="Not stated"/>
    <s v="9998"/>
    <s v="Not stated"/>
    <s v="2011"/>
    <s v="2011"/>
    <s v="Number"/>
    <n v="165"/>
  </r>
  <r>
    <s v="CD413"/>
    <s v="Private Dwellings in Permanent Housing Units"/>
    <s v="01"/>
    <s v="Aggregate Rural Area"/>
    <s v="D"/>
    <s v="Ulster (part of)"/>
    <s v="-"/>
    <s v="All types of water supply"/>
    <s v="-"/>
    <s v="All years"/>
    <s v="2011"/>
    <s v="2011"/>
    <s v="Number"/>
    <n v="72567"/>
  </r>
  <r>
    <s v="CD413"/>
    <s v="Private Dwellings in Permanent Housing Units"/>
    <s v="01"/>
    <s v="Aggregate Rural Area"/>
    <s v="D"/>
    <s v="Ulster (part of)"/>
    <s v="-"/>
    <s v="All types of water supply"/>
    <s v="191901"/>
    <s v="Before 1919"/>
    <s v="2011"/>
    <s v="2011"/>
    <s v="Number"/>
    <n v="8932"/>
  </r>
  <r>
    <s v="CD413"/>
    <s v="Private Dwellings in Permanent Housing Units"/>
    <s v="01"/>
    <s v="Aggregate Rural Area"/>
    <s v="D"/>
    <s v="Ulster (part of)"/>
    <s v="-"/>
    <s v="All types of water supply"/>
    <s v="1919345"/>
    <s v="1919 to 1945"/>
    <s v="2011"/>
    <s v="2011"/>
    <s v="Number"/>
    <n v="4703"/>
  </r>
  <r>
    <s v="CD413"/>
    <s v="Private Dwellings in Permanent Housing Units"/>
    <s v="01"/>
    <s v="Aggregate Rural Area"/>
    <s v="D"/>
    <s v="Ulster (part of)"/>
    <s v="-"/>
    <s v="All types of water supply"/>
    <s v="1946346"/>
    <s v="1946 to 1960"/>
    <s v="2011"/>
    <s v="2011"/>
    <s v="Number"/>
    <n v="4135"/>
  </r>
  <r>
    <s v="CD413"/>
    <s v="Private Dwellings in Permanent Housing Units"/>
    <s v="01"/>
    <s v="Aggregate Rural Area"/>
    <s v="D"/>
    <s v="Ulster (part of)"/>
    <s v="-"/>
    <s v="All types of water supply"/>
    <s v="1961369"/>
    <s v="1961 to 1970"/>
    <s v="2011"/>
    <s v="2011"/>
    <s v="Number"/>
    <n v="3582"/>
  </r>
  <r>
    <s v="CD413"/>
    <s v="Private Dwellings in Permanent Housing Units"/>
    <s v="01"/>
    <s v="Aggregate Rural Area"/>
    <s v="D"/>
    <s v="Ulster (part of)"/>
    <s v="-"/>
    <s v="All types of water supply"/>
    <s v="1971379"/>
    <s v="1971 to 1980"/>
    <s v="2011"/>
    <s v="2011"/>
    <s v="Number"/>
    <n v="8849"/>
  </r>
  <r>
    <s v="CD413"/>
    <s v="Private Dwellings in Permanent Housing Units"/>
    <s v="01"/>
    <s v="Aggregate Rural Area"/>
    <s v="D"/>
    <s v="Ulster (part of)"/>
    <s v="-"/>
    <s v="All types of water supply"/>
    <s v="1981389"/>
    <s v="1981 to 1990"/>
    <s v="2011"/>
    <s v="2011"/>
    <s v="Number"/>
    <n v="9001"/>
  </r>
  <r>
    <s v="CD413"/>
    <s v="Private Dwellings in Permanent Housing Units"/>
    <s v="01"/>
    <s v="Aggregate Rural Area"/>
    <s v="D"/>
    <s v="Ulster (part of)"/>
    <s v="-"/>
    <s v="All types of water supply"/>
    <s v="1991399"/>
    <s v="1991 to 2000"/>
    <s v="2011"/>
    <s v="2011"/>
    <s v="Number"/>
    <n v="10106"/>
  </r>
  <r>
    <s v="CD413"/>
    <s v="Private Dwellings in Permanent Housing Units"/>
    <s v="01"/>
    <s v="Aggregate Rural Area"/>
    <s v="D"/>
    <s v="Ulster (part of)"/>
    <s v="-"/>
    <s v="All types of water supply"/>
    <s v="2001303"/>
    <s v="2001 to 2005"/>
    <s v="2011"/>
    <s v="2011"/>
    <s v="Number"/>
    <n v="12454"/>
  </r>
  <r>
    <s v="CD413"/>
    <s v="Private Dwellings in Permanent Housing Units"/>
    <s v="01"/>
    <s v="Aggregate Rural Area"/>
    <s v="D"/>
    <s v="Ulster (part of)"/>
    <s v="-"/>
    <s v="All types of water supply"/>
    <s v="200601"/>
    <s v="2006 or later"/>
    <s v="2011"/>
    <s v="2011"/>
    <s v="Number"/>
    <n v="9192"/>
  </r>
  <r>
    <s v="CD413"/>
    <s v="Private Dwellings in Permanent Housing Units"/>
    <s v="01"/>
    <s v="Aggregate Rural Area"/>
    <s v="D"/>
    <s v="Ulster (part of)"/>
    <s v="-"/>
    <s v="All types of water supply"/>
    <s v="9998"/>
    <s v="Not stated"/>
    <s v="2011"/>
    <s v="2011"/>
    <s v="Number"/>
    <n v="1613"/>
  </r>
  <r>
    <s v="CD413"/>
    <s v="Private Dwellings in Permanent Housing Units"/>
    <s v="01"/>
    <s v="Aggregate Rural Area"/>
    <s v="D"/>
    <s v="Ulster (part of)"/>
    <s v="01"/>
    <s v="Public mains"/>
    <s v="-"/>
    <s v="All years"/>
    <s v="2011"/>
    <s v="2011"/>
    <s v="Number"/>
    <n v="36101"/>
  </r>
  <r>
    <s v="CD413"/>
    <s v="Private Dwellings in Permanent Housing Units"/>
    <s v="01"/>
    <s v="Aggregate Rural Area"/>
    <s v="D"/>
    <s v="Ulster (part of)"/>
    <s v="01"/>
    <s v="Public mains"/>
    <s v="191901"/>
    <s v="Before 1919"/>
    <s v="2011"/>
    <s v="2011"/>
    <s v="Number"/>
    <n v="3643"/>
  </r>
  <r>
    <s v="CD413"/>
    <s v="Private Dwellings in Permanent Housing Units"/>
    <s v="01"/>
    <s v="Aggregate Rural Area"/>
    <s v="D"/>
    <s v="Ulster (part of)"/>
    <s v="01"/>
    <s v="Public mains"/>
    <s v="1919345"/>
    <s v="1919 to 1945"/>
    <s v="2011"/>
    <s v="2011"/>
    <s v="Number"/>
    <n v="2080"/>
  </r>
  <r>
    <s v="CD413"/>
    <s v="Private Dwellings in Permanent Housing Units"/>
    <s v="01"/>
    <s v="Aggregate Rural Area"/>
    <s v="D"/>
    <s v="Ulster (part of)"/>
    <s v="01"/>
    <s v="Public mains"/>
    <s v="1946346"/>
    <s v="1946 to 1960"/>
    <s v="2011"/>
    <s v="2011"/>
    <s v="Number"/>
    <n v="2088"/>
  </r>
  <r>
    <s v="CD413"/>
    <s v="Private Dwellings in Permanent Housing Units"/>
    <s v="01"/>
    <s v="Aggregate Rural Area"/>
    <s v="D"/>
    <s v="Ulster (part of)"/>
    <s v="01"/>
    <s v="Public mains"/>
    <s v="1961369"/>
    <s v="1961 to 1970"/>
    <s v="2011"/>
    <s v="2011"/>
    <s v="Number"/>
    <n v="2026"/>
  </r>
  <r>
    <s v="CD413"/>
    <s v="Private Dwellings in Permanent Housing Units"/>
    <s v="01"/>
    <s v="Aggregate Rural Area"/>
    <s v="D"/>
    <s v="Ulster (part of)"/>
    <s v="01"/>
    <s v="Public mains"/>
    <s v="1971379"/>
    <s v="1971 to 1980"/>
    <s v="2011"/>
    <s v="2011"/>
    <s v="Number"/>
    <n v="4704"/>
  </r>
  <r>
    <s v="CD413"/>
    <s v="Private Dwellings in Permanent Housing Units"/>
    <s v="01"/>
    <s v="Aggregate Rural Area"/>
    <s v="D"/>
    <s v="Ulster (part of)"/>
    <s v="01"/>
    <s v="Public mains"/>
    <s v="1981389"/>
    <s v="1981 to 1990"/>
    <s v="2011"/>
    <s v="2011"/>
    <s v="Number"/>
    <n v="4386"/>
  </r>
  <r>
    <s v="CD413"/>
    <s v="Private Dwellings in Permanent Housing Units"/>
    <s v="01"/>
    <s v="Aggregate Rural Area"/>
    <s v="D"/>
    <s v="Ulster (part of)"/>
    <s v="01"/>
    <s v="Public mains"/>
    <s v="1991399"/>
    <s v="1991 to 2000"/>
    <s v="2011"/>
    <s v="2011"/>
    <s v="Number"/>
    <n v="5142"/>
  </r>
  <r>
    <s v="CD413"/>
    <s v="Private Dwellings in Permanent Housing Units"/>
    <s v="01"/>
    <s v="Aggregate Rural Area"/>
    <s v="D"/>
    <s v="Ulster (part of)"/>
    <s v="01"/>
    <s v="Public mains"/>
    <s v="2001303"/>
    <s v="2001 to 2005"/>
    <s v="2011"/>
    <s v="2011"/>
    <s v="Number"/>
    <n v="6483"/>
  </r>
  <r>
    <s v="CD413"/>
    <s v="Private Dwellings in Permanent Housing Units"/>
    <s v="01"/>
    <s v="Aggregate Rural Area"/>
    <s v="D"/>
    <s v="Ulster (part of)"/>
    <s v="01"/>
    <s v="Public mains"/>
    <s v="200601"/>
    <s v="2006 or later"/>
    <s v="2011"/>
    <s v="2011"/>
    <s v="Number"/>
    <n v="4849"/>
  </r>
  <r>
    <s v="CD413"/>
    <s v="Private Dwellings in Permanent Housing Units"/>
    <s v="01"/>
    <s v="Aggregate Rural Area"/>
    <s v="D"/>
    <s v="Ulster (part of)"/>
    <s v="01"/>
    <s v="Public mains"/>
    <s v="9998"/>
    <s v="Not stated"/>
    <s v="2011"/>
    <s v="2011"/>
    <s v="Number"/>
    <n v="700"/>
  </r>
  <r>
    <s v="CD413"/>
    <s v="Private Dwellings in Permanent Housing Units"/>
    <s v="01"/>
    <s v="Aggregate Rural Area"/>
    <s v="D"/>
    <s v="Ulster (part of)"/>
    <s v="02"/>
    <s v="Local authority group scheme"/>
    <s v="-"/>
    <s v="All years"/>
    <s v="2011"/>
    <s v="2011"/>
    <s v="Number"/>
    <n v="14189"/>
  </r>
  <r>
    <s v="CD413"/>
    <s v="Private Dwellings in Permanent Housing Units"/>
    <s v="01"/>
    <s v="Aggregate Rural Area"/>
    <s v="D"/>
    <s v="Ulster (part of)"/>
    <s v="02"/>
    <s v="Local authority group scheme"/>
    <s v="191901"/>
    <s v="Before 1919"/>
    <s v="2011"/>
    <s v="2011"/>
    <s v="Number"/>
    <n v="1749"/>
  </r>
  <r>
    <s v="CD413"/>
    <s v="Private Dwellings in Permanent Housing Units"/>
    <s v="01"/>
    <s v="Aggregate Rural Area"/>
    <s v="D"/>
    <s v="Ulster (part of)"/>
    <s v="02"/>
    <s v="Local authority group scheme"/>
    <s v="1919345"/>
    <s v="1919 to 1945"/>
    <s v="2011"/>
    <s v="2011"/>
    <s v="Number"/>
    <n v="976"/>
  </r>
  <r>
    <s v="CD413"/>
    <s v="Private Dwellings in Permanent Housing Units"/>
    <s v="01"/>
    <s v="Aggregate Rural Area"/>
    <s v="D"/>
    <s v="Ulster (part of)"/>
    <s v="02"/>
    <s v="Local authority group scheme"/>
    <s v="1946346"/>
    <s v="1946 to 1960"/>
    <s v="2011"/>
    <s v="2011"/>
    <s v="Number"/>
    <n v="801"/>
  </r>
  <r>
    <s v="CD413"/>
    <s v="Private Dwellings in Permanent Housing Units"/>
    <s v="01"/>
    <s v="Aggregate Rural Area"/>
    <s v="D"/>
    <s v="Ulster (part of)"/>
    <s v="02"/>
    <s v="Local authority group scheme"/>
    <s v="1961369"/>
    <s v="1961 to 1970"/>
    <s v="2011"/>
    <s v="2011"/>
    <s v="Number"/>
    <n v="626"/>
  </r>
  <r>
    <s v="CD413"/>
    <s v="Private Dwellings in Permanent Housing Units"/>
    <s v="01"/>
    <s v="Aggregate Rural Area"/>
    <s v="D"/>
    <s v="Ulster (part of)"/>
    <s v="02"/>
    <s v="Local authority group scheme"/>
    <s v="1971379"/>
    <s v="1971 to 1980"/>
    <s v="2011"/>
    <s v="2011"/>
    <s v="Number"/>
    <n v="1544"/>
  </r>
  <r>
    <s v="CD413"/>
    <s v="Private Dwellings in Permanent Housing Units"/>
    <s v="01"/>
    <s v="Aggregate Rural Area"/>
    <s v="D"/>
    <s v="Ulster (part of)"/>
    <s v="02"/>
    <s v="Local authority group scheme"/>
    <s v="1981389"/>
    <s v="1981 to 1990"/>
    <s v="2011"/>
    <s v="2011"/>
    <s v="Number"/>
    <n v="1820"/>
  </r>
  <r>
    <s v="CD413"/>
    <s v="Private Dwellings in Permanent Housing Units"/>
    <s v="01"/>
    <s v="Aggregate Rural Area"/>
    <s v="D"/>
    <s v="Ulster (part of)"/>
    <s v="02"/>
    <s v="Local authority group scheme"/>
    <s v="1991399"/>
    <s v="1991 to 2000"/>
    <s v="2011"/>
    <s v="2011"/>
    <s v="Number"/>
    <n v="1950"/>
  </r>
  <r>
    <s v="CD413"/>
    <s v="Private Dwellings in Permanent Housing Units"/>
    <s v="01"/>
    <s v="Aggregate Rural Area"/>
    <s v="D"/>
    <s v="Ulster (part of)"/>
    <s v="02"/>
    <s v="Local authority group scheme"/>
    <s v="2001303"/>
    <s v="2001 to 2005"/>
    <s v="2011"/>
    <s v="2011"/>
    <s v="Number"/>
    <n v="2589"/>
  </r>
  <r>
    <s v="CD413"/>
    <s v="Private Dwellings in Permanent Housing Units"/>
    <s v="01"/>
    <s v="Aggregate Rural Area"/>
    <s v="D"/>
    <s v="Ulster (part of)"/>
    <s v="02"/>
    <s v="Local authority group scheme"/>
    <s v="200601"/>
    <s v="2006 or later"/>
    <s v="2011"/>
    <s v="2011"/>
    <s v="Number"/>
    <n v="1956"/>
  </r>
  <r>
    <s v="CD413"/>
    <s v="Private Dwellings in Permanent Housing Units"/>
    <s v="01"/>
    <s v="Aggregate Rural Area"/>
    <s v="D"/>
    <s v="Ulster (part of)"/>
    <s v="02"/>
    <s v="Local authority group scheme"/>
    <s v="9998"/>
    <s v="Not stated"/>
    <s v="2011"/>
    <s v="2011"/>
    <s v="Number"/>
    <n v="178"/>
  </r>
  <r>
    <s v="CD413"/>
    <s v="Private Dwellings in Permanent Housing Units"/>
    <s v="01"/>
    <s v="Aggregate Rural Area"/>
    <s v="D"/>
    <s v="Ulster (part of)"/>
    <s v="03"/>
    <s v="Private group scheme"/>
    <s v="-"/>
    <s v="All years"/>
    <s v="2011"/>
    <s v="2011"/>
    <s v="Number"/>
    <n v="7182"/>
  </r>
  <r>
    <s v="CD413"/>
    <s v="Private Dwellings in Permanent Housing Units"/>
    <s v="01"/>
    <s v="Aggregate Rural Area"/>
    <s v="D"/>
    <s v="Ulster (part of)"/>
    <s v="03"/>
    <s v="Private group scheme"/>
    <s v="191901"/>
    <s v="Before 1919"/>
    <s v="2011"/>
    <s v="2011"/>
    <s v="Number"/>
    <n v="1115"/>
  </r>
  <r>
    <s v="CD413"/>
    <s v="Private Dwellings in Permanent Housing Units"/>
    <s v="01"/>
    <s v="Aggregate Rural Area"/>
    <s v="D"/>
    <s v="Ulster (part of)"/>
    <s v="03"/>
    <s v="Private group scheme"/>
    <s v="1919345"/>
    <s v="1919 to 1945"/>
    <s v="2011"/>
    <s v="2011"/>
    <s v="Number"/>
    <n v="550"/>
  </r>
  <r>
    <s v="CD413"/>
    <s v="Private Dwellings in Permanent Housing Units"/>
    <s v="01"/>
    <s v="Aggregate Rural Area"/>
    <s v="D"/>
    <s v="Ulster (part of)"/>
    <s v="03"/>
    <s v="Private group scheme"/>
    <s v="1946346"/>
    <s v="1946 to 1960"/>
    <s v="2011"/>
    <s v="2011"/>
    <s v="Number"/>
    <n v="444"/>
  </r>
  <r>
    <s v="CD413"/>
    <s v="Private Dwellings in Permanent Housing Units"/>
    <s v="01"/>
    <s v="Aggregate Rural Area"/>
    <s v="D"/>
    <s v="Ulster (part of)"/>
    <s v="03"/>
    <s v="Private group scheme"/>
    <s v="1961369"/>
    <s v="1961 to 1970"/>
    <s v="2011"/>
    <s v="2011"/>
    <s v="Number"/>
    <n v="305"/>
  </r>
  <r>
    <s v="CD413"/>
    <s v="Private Dwellings in Permanent Housing Units"/>
    <s v="01"/>
    <s v="Aggregate Rural Area"/>
    <s v="D"/>
    <s v="Ulster (part of)"/>
    <s v="03"/>
    <s v="Private group scheme"/>
    <s v="1971379"/>
    <s v="1971 to 1980"/>
    <s v="2011"/>
    <s v="2011"/>
    <s v="Number"/>
    <n v="904"/>
  </r>
  <r>
    <s v="CD413"/>
    <s v="Private Dwellings in Permanent Housing Units"/>
    <s v="01"/>
    <s v="Aggregate Rural Area"/>
    <s v="D"/>
    <s v="Ulster (part of)"/>
    <s v="03"/>
    <s v="Private group scheme"/>
    <s v="1981389"/>
    <s v="1981 to 1990"/>
    <s v="2011"/>
    <s v="2011"/>
    <s v="Number"/>
    <n v="984"/>
  </r>
  <r>
    <s v="CD413"/>
    <s v="Private Dwellings in Permanent Housing Units"/>
    <s v="01"/>
    <s v="Aggregate Rural Area"/>
    <s v="D"/>
    <s v="Ulster (part of)"/>
    <s v="03"/>
    <s v="Private group scheme"/>
    <s v="1991399"/>
    <s v="1991 to 2000"/>
    <s v="2011"/>
    <s v="2011"/>
    <s v="Number"/>
    <n v="883"/>
  </r>
  <r>
    <s v="CD413"/>
    <s v="Private Dwellings in Permanent Housing Units"/>
    <s v="01"/>
    <s v="Aggregate Rural Area"/>
    <s v="D"/>
    <s v="Ulster (part of)"/>
    <s v="03"/>
    <s v="Private group scheme"/>
    <s v="2001303"/>
    <s v="2001 to 2005"/>
    <s v="2011"/>
    <s v="2011"/>
    <s v="Number"/>
    <n v="1092"/>
  </r>
  <r>
    <s v="CD413"/>
    <s v="Private Dwellings in Permanent Housing Units"/>
    <s v="01"/>
    <s v="Aggregate Rural Area"/>
    <s v="D"/>
    <s v="Ulster (part of)"/>
    <s v="03"/>
    <s v="Private group scheme"/>
    <s v="200601"/>
    <s v="2006 or later"/>
    <s v="2011"/>
    <s v="2011"/>
    <s v="Number"/>
    <n v="824"/>
  </r>
  <r>
    <s v="CD413"/>
    <s v="Private Dwellings in Permanent Housing Units"/>
    <s v="01"/>
    <s v="Aggregate Rural Area"/>
    <s v="D"/>
    <s v="Ulster (part of)"/>
    <s v="03"/>
    <s v="Private group scheme"/>
    <s v="9998"/>
    <s v="Not stated"/>
    <s v="2011"/>
    <s v="2011"/>
    <s v="Number"/>
    <n v="81"/>
  </r>
  <r>
    <s v="CD413"/>
    <s v="Private Dwellings in Permanent Housing Units"/>
    <s v="01"/>
    <s v="Aggregate Rural Area"/>
    <s v="D"/>
    <s v="Ulster (part of)"/>
    <s v="04"/>
    <s v="Other private source"/>
    <s v="-"/>
    <s v="All years"/>
    <s v="2011"/>
    <s v="2011"/>
    <s v="Number"/>
    <n v="13313"/>
  </r>
  <r>
    <s v="CD413"/>
    <s v="Private Dwellings in Permanent Housing Units"/>
    <s v="01"/>
    <s v="Aggregate Rural Area"/>
    <s v="D"/>
    <s v="Ulster (part of)"/>
    <s v="04"/>
    <s v="Other private source"/>
    <s v="191901"/>
    <s v="Before 1919"/>
    <s v="2011"/>
    <s v="2011"/>
    <s v="Number"/>
    <n v="2218"/>
  </r>
  <r>
    <s v="CD413"/>
    <s v="Private Dwellings in Permanent Housing Units"/>
    <s v="01"/>
    <s v="Aggregate Rural Area"/>
    <s v="D"/>
    <s v="Ulster (part of)"/>
    <s v="04"/>
    <s v="Other private source"/>
    <s v="1919345"/>
    <s v="1919 to 1945"/>
    <s v="2011"/>
    <s v="2011"/>
    <s v="Number"/>
    <n v="1000"/>
  </r>
  <r>
    <s v="CD413"/>
    <s v="Private Dwellings in Permanent Housing Units"/>
    <s v="01"/>
    <s v="Aggregate Rural Area"/>
    <s v="D"/>
    <s v="Ulster (part of)"/>
    <s v="04"/>
    <s v="Other private source"/>
    <s v="1946346"/>
    <s v="1946 to 1960"/>
    <s v="2011"/>
    <s v="2011"/>
    <s v="Number"/>
    <n v="748"/>
  </r>
  <r>
    <s v="CD413"/>
    <s v="Private Dwellings in Permanent Housing Units"/>
    <s v="01"/>
    <s v="Aggregate Rural Area"/>
    <s v="D"/>
    <s v="Ulster (part of)"/>
    <s v="04"/>
    <s v="Other private source"/>
    <s v="1961369"/>
    <s v="1961 to 1970"/>
    <s v="2011"/>
    <s v="2011"/>
    <s v="Number"/>
    <n v="567"/>
  </r>
  <r>
    <s v="CD413"/>
    <s v="Private Dwellings in Permanent Housing Units"/>
    <s v="01"/>
    <s v="Aggregate Rural Area"/>
    <s v="D"/>
    <s v="Ulster (part of)"/>
    <s v="04"/>
    <s v="Other private source"/>
    <s v="1971379"/>
    <s v="1971 to 1980"/>
    <s v="2011"/>
    <s v="2011"/>
    <s v="Number"/>
    <n v="1581"/>
  </r>
  <r>
    <s v="CD413"/>
    <s v="Private Dwellings in Permanent Housing Units"/>
    <s v="01"/>
    <s v="Aggregate Rural Area"/>
    <s v="D"/>
    <s v="Ulster (part of)"/>
    <s v="04"/>
    <s v="Other private source"/>
    <s v="1981389"/>
    <s v="1981 to 1990"/>
    <s v="2011"/>
    <s v="2011"/>
    <s v="Number"/>
    <n v="1696"/>
  </r>
  <r>
    <s v="CD413"/>
    <s v="Private Dwellings in Permanent Housing Units"/>
    <s v="01"/>
    <s v="Aggregate Rural Area"/>
    <s v="D"/>
    <s v="Ulster (part of)"/>
    <s v="04"/>
    <s v="Other private source"/>
    <s v="1991399"/>
    <s v="1991 to 2000"/>
    <s v="2011"/>
    <s v="2011"/>
    <s v="Number"/>
    <n v="1982"/>
  </r>
  <r>
    <s v="CD413"/>
    <s v="Private Dwellings in Permanent Housing Units"/>
    <s v="01"/>
    <s v="Aggregate Rural Area"/>
    <s v="D"/>
    <s v="Ulster (part of)"/>
    <s v="04"/>
    <s v="Other private source"/>
    <s v="2001303"/>
    <s v="2001 to 2005"/>
    <s v="2011"/>
    <s v="2011"/>
    <s v="Number"/>
    <n v="2043"/>
  </r>
  <r>
    <s v="CD413"/>
    <s v="Private Dwellings in Permanent Housing Units"/>
    <s v="01"/>
    <s v="Aggregate Rural Area"/>
    <s v="D"/>
    <s v="Ulster (part of)"/>
    <s v="04"/>
    <s v="Other private source"/>
    <s v="200601"/>
    <s v="2006 or later"/>
    <s v="2011"/>
    <s v="2011"/>
    <s v="Number"/>
    <n v="1332"/>
  </r>
  <r>
    <s v="CD413"/>
    <s v="Private Dwellings in Permanent Housing Units"/>
    <s v="01"/>
    <s v="Aggregate Rural Area"/>
    <s v="D"/>
    <s v="Ulster (part of)"/>
    <s v="04"/>
    <s v="Other private source"/>
    <s v="9998"/>
    <s v="Not stated"/>
    <s v="2011"/>
    <s v="2011"/>
    <s v="Number"/>
    <n v="146"/>
  </r>
  <r>
    <s v="CD413"/>
    <s v="Private Dwellings in Permanent Housing Units"/>
    <s v="01"/>
    <s v="Aggregate Rural Area"/>
    <s v="D"/>
    <s v="Ulster (part of)"/>
    <s v="05"/>
    <s v="No piped water"/>
    <s v="-"/>
    <s v="All years"/>
    <s v="2011"/>
    <s v="2011"/>
    <s v="Number"/>
    <n v="188"/>
  </r>
  <r>
    <s v="CD413"/>
    <s v="Private Dwellings in Permanent Housing Units"/>
    <s v="01"/>
    <s v="Aggregate Rural Area"/>
    <s v="D"/>
    <s v="Ulster (part of)"/>
    <s v="05"/>
    <s v="No piped water"/>
    <s v="191901"/>
    <s v="Before 1919"/>
    <s v="2011"/>
    <s v="2011"/>
    <s v="Number"/>
    <n v="114"/>
  </r>
  <r>
    <s v="CD413"/>
    <s v="Private Dwellings in Permanent Housing Units"/>
    <s v="01"/>
    <s v="Aggregate Rural Area"/>
    <s v="D"/>
    <s v="Ulster (part of)"/>
    <s v="05"/>
    <s v="No piped water"/>
    <s v="1919345"/>
    <s v="1919 to 1945"/>
    <s v="2011"/>
    <s v="2011"/>
    <s v="Number"/>
    <n v="38"/>
  </r>
  <r>
    <s v="CD413"/>
    <s v="Private Dwellings in Permanent Housing Units"/>
    <s v="01"/>
    <s v="Aggregate Rural Area"/>
    <s v="D"/>
    <s v="Ulster (part of)"/>
    <s v="05"/>
    <s v="No piped water"/>
    <s v="1946346"/>
    <s v="1946 to 1960"/>
    <s v="2011"/>
    <s v="2011"/>
    <s v="Number"/>
    <n v="14"/>
  </r>
  <r>
    <s v="CD413"/>
    <s v="Private Dwellings in Permanent Housing Units"/>
    <s v="01"/>
    <s v="Aggregate Rural Area"/>
    <s v="D"/>
    <s v="Ulster (part of)"/>
    <s v="05"/>
    <s v="No piped water"/>
    <s v="1961369"/>
    <s v="1961 to 1970"/>
    <s v="2011"/>
    <s v="2011"/>
    <s v="Number"/>
    <n v="17"/>
  </r>
  <r>
    <s v="CD413"/>
    <s v="Private Dwellings in Permanent Housing Units"/>
    <s v="01"/>
    <s v="Aggregate Rural Area"/>
    <s v="D"/>
    <s v="Ulster (part of)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9998"/>
    <s v="Not stated"/>
    <s v="2011"/>
    <s v="2011"/>
    <s v="Number"/>
    <n v="5"/>
  </r>
  <r>
    <s v="CD413"/>
    <s v="Private Dwellings in Permanent Housing Units"/>
    <s v="01"/>
    <s v="Aggregate Rural Area"/>
    <s v="D"/>
    <s v="Ulster (part of)"/>
    <s v="98"/>
    <s v="Not stated"/>
    <s v="-"/>
    <s v="All years"/>
    <s v="2011"/>
    <s v="2011"/>
    <s v="Number"/>
    <n v="1594"/>
  </r>
  <r>
    <s v="CD413"/>
    <s v="Private Dwellings in Permanent Housing Units"/>
    <s v="01"/>
    <s v="Aggregate Rural Area"/>
    <s v="D"/>
    <s v="Ulster (part of)"/>
    <s v="98"/>
    <s v="Not stated"/>
    <s v="191901"/>
    <s v="Before 1919"/>
    <s v="2011"/>
    <s v="2011"/>
    <s v="Number"/>
    <n v="93"/>
  </r>
  <r>
    <s v="CD413"/>
    <s v="Private Dwellings in Permanent Housing Units"/>
    <s v="01"/>
    <s v="Aggregate Rural Area"/>
    <s v="D"/>
    <s v="Ulster (part of)"/>
    <s v="98"/>
    <s v="Not stated"/>
    <s v="1919345"/>
    <s v="1919 to 1945"/>
    <s v="2011"/>
    <s v="2011"/>
    <s v="Number"/>
    <n v="59"/>
  </r>
  <r>
    <s v="CD413"/>
    <s v="Private Dwellings in Permanent Housing Units"/>
    <s v="01"/>
    <s v="Aggregate Rural Area"/>
    <s v="D"/>
    <s v="Ulster (part of)"/>
    <s v="98"/>
    <s v="Not stated"/>
    <s v="1946346"/>
    <s v="1946 to 1960"/>
    <s v="2011"/>
    <s v="2011"/>
    <s v="Number"/>
    <n v="40"/>
  </r>
  <r>
    <s v="CD413"/>
    <s v="Private Dwellings in Permanent Housing Units"/>
    <s v="01"/>
    <s v="Aggregate Rural Area"/>
    <s v="D"/>
    <s v="Ulster (part of)"/>
    <s v="98"/>
    <s v="Not stated"/>
    <s v="1961369"/>
    <s v="1961 to 1970"/>
    <s v="2011"/>
    <s v="2011"/>
    <s v="Number"/>
    <n v="41"/>
  </r>
  <r>
    <s v="CD413"/>
    <s v="Private Dwellings in Permanent Housing Units"/>
    <s v="01"/>
    <s v="Aggregate Rural Area"/>
    <s v="D"/>
    <s v="Ulster (part of)"/>
    <s v="98"/>
    <s v="Not stated"/>
    <s v="1971379"/>
    <s v="1971 to 1980"/>
    <s v="2011"/>
    <s v="2011"/>
    <s v="Number"/>
    <n v="116"/>
  </r>
  <r>
    <s v="CD413"/>
    <s v="Private Dwellings in Permanent Housing Units"/>
    <s v="01"/>
    <s v="Aggregate Rural Area"/>
    <s v="D"/>
    <s v="Ulster (part of)"/>
    <s v="98"/>
    <s v="Not stated"/>
    <s v="1981389"/>
    <s v="1981 to 1990"/>
    <s v="2011"/>
    <s v="2011"/>
    <s v="Number"/>
    <n v="115"/>
  </r>
  <r>
    <s v="CD413"/>
    <s v="Private Dwellings in Permanent Housing Units"/>
    <s v="01"/>
    <s v="Aggregate Rural Area"/>
    <s v="D"/>
    <s v="Ulster (part of)"/>
    <s v="98"/>
    <s v="Not stated"/>
    <s v="1991399"/>
    <s v="1991 to 2000"/>
    <s v="2011"/>
    <s v="2011"/>
    <s v="Number"/>
    <n v="149"/>
  </r>
  <r>
    <s v="CD413"/>
    <s v="Private Dwellings in Permanent Housing Units"/>
    <s v="01"/>
    <s v="Aggregate Rural Area"/>
    <s v="D"/>
    <s v="Ulster (part of)"/>
    <s v="98"/>
    <s v="Not stated"/>
    <s v="2001303"/>
    <s v="2001 to 2005"/>
    <s v="2011"/>
    <s v="2011"/>
    <s v="Number"/>
    <n v="247"/>
  </r>
  <r>
    <s v="CD413"/>
    <s v="Private Dwellings in Permanent Housing Units"/>
    <s v="01"/>
    <s v="Aggregate Rural Area"/>
    <s v="D"/>
    <s v="Ulster (part of)"/>
    <s v="98"/>
    <s v="Not stated"/>
    <s v="200601"/>
    <s v="2006 or later"/>
    <s v="2011"/>
    <s v="2011"/>
    <s v="Number"/>
    <n v="231"/>
  </r>
  <r>
    <s v="CD413"/>
    <s v="Private Dwellings in Permanent Housing Units"/>
    <s v="01"/>
    <s v="Aggregate Rural Area"/>
    <s v="D"/>
    <s v="Ulster (part of)"/>
    <s v="98"/>
    <s v="Not stated"/>
    <s v="9998"/>
    <s v="Not stated"/>
    <s v="2011"/>
    <s v="2011"/>
    <s v="Number"/>
    <n v="503"/>
  </r>
  <r>
    <s v="CD413"/>
    <s v="Private Dwellings in Permanent Housing Units"/>
    <s v="01"/>
    <s v="Aggregate Rural Area"/>
    <s v="24"/>
    <s v="Cavan"/>
    <s v="-"/>
    <s v="All types of water supply"/>
    <s v="-"/>
    <s v="All years"/>
    <s v="2011"/>
    <s v="2011"/>
    <s v="Number"/>
    <n v="17538"/>
  </r>
  <r>
    <s v="CD413"/>
    <s v="Private Dwellings in Permanent Housing Units"/>
    <s v="01"/>
    <s v="Aggregate Rural Area"/>
    <s v="24"/>
    <s v="Cavan"/>
    <s v="-"/>
    <s v="All types of water supply"/>
    <s v="191901"/>
    <s v="Before 1919"/>
    <s v="2011"/>
    <s v="2011"/>
    <s v="Number"/>
    <n v="2496"/>
  </r>
  <r>
    <s v="CD413"/>
    <s v="Private Dwellings in Permanent Housing Units"/>
    <s v="01"/>
    <s v="Aggregate Rural Area"/>
    <s v="24"/>
    <s v="Cavan"/>
    <s v="-"/>
    <s v="All types of water supply"/>
    <s v="1919345"/>
    <s v="1919 to 1945"/>
    <s v="2011"/>
    <s v="2011"/>
    <s v="Number"/>
    <n v="1317"/>
  </r>
  <r>
    <s v="CD413"/>
    <s v="Private Dwellings in Permanent Housing Units"/>
    <s v="01"/>
    <s v="Aggregate Rural Area"/>
    <s v="24"/>
    <s v="Cavan"/>
    <s v="-"/>
    <s v="All types of water supply"/>
    <s v="1946346"/>
    <s v="1946 to 1960"/>
    <s v="2011"/>
    <s v="2011"/>
    <s v="Number"/>
    <n v="1301"/>
  </r>
  <r>
    <s v="CD413"/>
    <s v="Private Dwellings in Permanent Housing Units"/>
    <s v="01"/>
    <s v="Aggregate Rural Area"/>
    <s v="24"/>
    <s v="Cavan"/>
    <s v="-"/>
    <s v="All types of water supply"/>
    <s v="1961369"/>
    <s v="1961 to 1970"/>
    <s v="2011"/>
    <s v="2011"/>
    <s v="Number"/>
    <n v="806"/>
  </r>
  <r>
    <s v="CD413"/>
    <s v="Private Dwellings in Permanent Housing Units"/>
    <s v="01"/>
    <s v="Aggregate Rural Area"/>
    <s v="24"/>
    <s v="Cavan"/>
    <s v="-"/>
    <s v="All types of water supply"/>
    <s v="1971379"/>
    <s v="1971 to 1980"/>
    <s v="2011"/>
    <s v="2011"/>
    <s v="Number"/>
    <n v="1572"/>
  </r>
  <r>
    <s v="CD413"/>
    <s v="Private Dwellings in Permanent Housing Units"/>
    <s v="01"/>
    <s v="Aggregate Rural Area"/>
    <s v="24"/>
    <s v="Cavan"/>
    <s v="-"/>
    <s v="All types of water supply"/>
    <s v="1981389"/>
    <s v="1981 to 1990"/>
    <s v="2011"/>
    <s v="2011"/>
    <s v="Number"/>
    <n v="1859"/>
  </r>
  <r>
    <s v="CD413"/>
    <s v="Private Dwellings in Permanent Housing Units"/>
    <s v="01"/>
    <s v="Aggregate Rural Area"/>
    <s v="24"/>
    <s v="Cavan"/>
    <s v="-"/>
    <s v="All types of water supply"/>
    <s v="1991399"/>
    <s v="1991 to 2000"/>
    <s v="2011"/>
    <s v="2011"/>
    <s v="Number"/>
    <n v="2271"/>
  </r>
  <r>
    <s v="CD413"/>
    <s v="Private Dwellings in Permanent Housing Units"/>
    <s v="01"/>
    <s v="Aggregate Rural Area"/>
    <s v="24"/>
    <s v="Cavan"/>
    <s v="-"/>
    <s v="All types of water supply"/>
    <s v="2001303"/>
    <s v="2001 to 2005"/>
    <s v="2011"/>
    <s v="2011"/>
    <s v="Number"/>
    <n v="3247"/>
  </r>
  <r>
    <s v="CD413"/>
    <s v="Private Dwellings in Permanent Housing Units"/>
    <s v="01"/>
    <s v="Aggregate Rural Area"/>
    <s v="24"/>
    <s v="Cavan"/>
    <s v="-"/>
    <s v="All types of water supply"/>
    <s v="200601"/>
    <s v="2006 or later"/>
    <s v="2011"/>
    <s v="2011"/>
    <s v="Number"/>
    <n v="2190"/>
  </r>
  <r>
    <s v="CD413"/>
    <s v="Private Dwellings in Permanent Housing Units"/>
    <s v="01"/>
    <s v="Aggregate Rural Area"/>
    <s v="24"/>
    <s v="Cavan"/>
    <s v="-"/>
    <s v="All types of water supply"/>
    <s v="9998"/>
    <s v="Not stated"/>
    <s v="2011"/>
    <s v="2011"/>
    <s v="Number"/>
    <n v="479"/>
  </r>
  <r>
    <s v="CD413"/>
    <s v="Private Dwellings in Permanent Housing Units"/>
    <s v="01"/>
    <s v="Aggregate Rural Area"/>
    <s v="24"/>
    <s v="Cavan"/>
    <s v="01"/>
    <s v="Public mains"/>
    <s v="-"/>
    <s v="All years"/>
    <s v="2011"/>
    <s v="2011"/>
    <s v="Number"/>
    <n v="4122"/>
  </r>
  <r>
    <s v="CD413"/>
    <s v="Private Dwellings in Permanent Housing Units"/>
    <s v="01"/>
    <s v="Aggregate Rural Area"/>
    <s v="24"/>
    <s v="Cavan"/>
    <s v="01"/>
    <s v="Public mains"/>
    <s v="191901"/>
    <s v="Before 1919"/>
    <s v="2011"/>
    <s v="2011"/>
    <s v="Number"/>
    <n v="408"/>
  </r>
  <r>
    <s v="CD413"/>
    <s v="Private Dwellings in Permanent Housing Units"/>
    <s v="01"/>
    <s v="Aggregate Rural Area"/>
    <s v="24"/>
    <s v="Cavan"/>
    <s v="01"/>
    <s v="Public mains"/>
    <s v="1919345"/>
    <s v="1919 to 1945"/>
    <s v="2011"/>
    <s v="2011"/>
    <s v="Number"/>
    <n v="327"/>
  </r>
  <r>
    <s v="CD413"/>
    <s v="Private Dwellings in Permanent Housing Units"/>
    <s v="01"/>
    <s v="Aggregate Rural Area"/>
    <s v="24"/>
    <s v="Cavan"/>
    <s v="01"/>
    <s v="Public mains"/>
    <s v="1946346"/>
    <s v="1946 to 1960"/>
    <s v="2011"/>
    <s v="2011"/>
    <s v="Number"/>
    <n v="271"/>
  </r>
  <r>
    <s v="CD413"/>
    <s v="Private Dwellings in Permanent Housing Units"/>
    <s v="01"/>
    <s v="Aggregate Rural Area"/>
    <s v="24"/>
    <s v="Cavan"/>
    <s v="01"/>
    <s v="Public mains"/>
    <s v="1961369"/>
    <s v="1961 to 1970"/>
    <s v="2011"/>
    <s v="2011"/>
    <s v="Number"/>
    <n v="195"/>
  </r>
  <r>
    <s v="CD413"/>
    <s v="Private Dwellings in Permanent Housing Units"/>
    <s v="01"/>
    <s v="Aggregate Rural Area"/>
    <s v="24"/>
    <s v="Cavan"/>
    <s v="01"/>
    <s v="Public mains"/>
    <s v="1971379"/>
    <s v="1971 to 1980"/>
    <s v="2011"/>
    <s v="2011"/>
    <s v="Number"/>
    <n v="368"/>
  </r>
  <r>
    <s v="CD413"/>
    <s v="Private Dwellings in Permanent Housing Units"/>
    <s v="01"/>
    <s v="Aggregate Rural Area"/>
    <s v="24"/>
    <s v="Cavan"/>
    <s v="01"/>
    <s v="Public mains"/>
    <s v="1981389"/>
    <s v="1981 to 1990"/>
    <s v="2011"/>
    <s v="2011"/>
    <s v="Number"/>
    <n v="365"/>
  </r>
  <r>
    <s v="CD413"/>
    <s v="Private Dwellings in Permanent Housing Units"/>
    <s v="01"/>
    <s v="Aggregate Rural Area"/>
    <s v="24"/>
    <s v="Cavan"/>
    <s v="01"/>
    <s v="Public mains"/>
    <s v="1991399"/>
    <s v="1991 to 2000"/>
    <s v="2011"/>
    <s v="2011"/>
    <s v="Number"/>
    <n v="493"/>
  </r>
  <r>
    <s v="CD413"/>
    <s v="Private Dwellings in Permanent Housing Units"/>
    <s v="01"/>
    <s v="Aggregate Rural Area"/>
    <s v="24"/>
    <s v="Cavan"/>
    <s v="01"/>
    <s v="Public mains"/>
    <s v="2001303"/>
    <s v="2001 to 2005"/>
    <s v="2011"/>
    <s v="2011"/>
    <s v="Number"/>
    <n v="880"/>
  </r>
  <r>
    <s v="CD413"/>
    <s v="Private Dwellings in Permanent Housing Units"/>
    <s v="01"/>
    <s v="Aggregate Rural Area"/>
    <s v="24"/>
    <s v="Cavan"/>
    <s v="01"/>
    <s v="Public mains"/>
    <s v="200601"/>
    <s v="2006 or later"/>
    <s v="2011"/>
    <s v="2011"/>
    <s v="Number"/>
    <n v="683"/>
  </r>
  <r>
    <s v="CD413"/>
    <s v="Private Dwellings in Permanent Housing Units"/>
    <s v="01"/>
    <s v="Aggregate Rural Area"/>
    <s v="24"/>
    <s v="Cavan"/>
    <s v="01"/>
    <s v="Public mains"/>
    <s v="9998"/>
    <s v="Not stated"/>
    <s v="2011"/>
    <s v="2011"/>
    <s v="Number"/>
    <n v="132"/>
  </r>
  <r>
    <s v="CD413"/>
    <s v="Private Dwellings in Permanent Housing Units"/>
    <s v="01"/>
    <s v="Aggregate Rural Area"/>
    <s v="24"/>
    <s v="Cavan"/>
    <s v="02"/>
    <s v="Local authority group scheme"/>
    <s v="-"/>
    <s v="All years"/>
    <s v="2011"/>
    <s v="2011"/>
    <s v="Number"/>
    <n v="3877"/>
  </r>
  <r>
    <s v="CD413"/>
    <s v="Private Dwellings in Permanent Housing Units"/>
    <s v="01"/>
    <s v="Aggregate Rural Area"/>
    <s v="24"/>
    <s v="Cavan"/>
    <s v="02"/>
    <s v="Local authority group scheme"/>
    <s v="191901"/>
    <s v="Before 1919"/>
    <s v="2011"/>
    <s v="2011"/>
    <s v="Number"/>
    <n v="572"/>
  </r>
  <r>
    <s v="CD413"/>
    <s v="Private Dwellings in Permanent Housing Units"/>
    <s v="01"/>
    <s v="Aggregate Rural Area"/>
    <s v="24"/>
    <s v="Cavan"/>
    <s v="02"/>
    <s v="Local authority group scheme"/>
    <s v="1919345"/>
    <s v="1919 to 1945"/>
    <s v="2011"/>
    <s v="2011"/>
    <s v="Number"/>
    <n v="311"/>
  </r>
  <r>
    <s v="CD413"/>
    <s v="Private Dwellings in Permanent Housing Units"/>
    <s v="01"/>
    <s v="Aggregate Rural Area"/>
    <s v="24"/>
    <s v="Cavan"/>
    <s v="02"/>
    <s v="Local authority group scheme"/>
    <s v="1946346"/>
    <s v="1946 to 1960"/>
    <s v="2011"/>
    <s v="2011"/>
    <s v="Number"/>
    <n v="340"/>
  </r>
  <r>
    <s v="CD413"/>
    <s v="Private Dwellings in Permanent Housing Units"/>
    <s v="01"/>
    <s v="Aggregate Rural Area"/>
    <s v="24"/>
    <s v="Cavan"/>
    <s v="02"/>
    <s v="Local authority group scheme"/>
    <s v="1961369"/>
    <s v="1961 to 1970"/>
    <s v="2011"/>
    <s v="2011"/>
    <s v="Number"/>
    <n v="200"/>
  </r>
  <r>
    <s v="CD413"/>
    <s v="Private Dwellings in Permanent Housing Units"/>
    <s v="01"/>
    <s v="Aggregate Rural Area"/>
    <s v="24"/>
    <s v="Cavan"/>
    <s v="02"/>
    <s v="Local authority group scheme"/>
    <s v="1971379"/>
    <s v="1971 to 1980"/>
    <s v="2011"/>
    <s v="2011"/>
    <s v="Number"/>
    <n v="307"/>
  </r>
  <r>
    <s v="CD413"/>
    <s v="Private Dwellings in Permanent Housing Units"/>
    <s v="01"/>
    <s v="Aggregate Rural Area"/>
    <s v="24"/>
    <s v="Cavan"/>
    <s v="02"/>
    <s v="Local authority group scheme"/>
    <s v="1981389"/>
    <s v="1981 to 1990"/>
    <s v="2011"/>
    <s v="2011"/>
    <s v="Number"/>
    <n v="371"/>
  </r>
  <r>
    <s v="CD413"/>
    <s v="Private Dwellings in Permanent Housing Units"/>
    <s v="01"/>
    <s v="Aggregate Rural Area"/>
    <s v="24"/>
    <s v="Cavan"/>
    <s v="02"/>
    <s v="Local authority group scheme"/>
    <s v="1991399"/>
    <s v="1991 to 2000"/>
    <s v="2011"/>
    <s v="2011"/>
    <s v="Number"/>
    <n v="427"/>
  </r>
  <r>
    <s v="CD413"/>
    <s v="Private Dwellings in Permanent Housing Units"/>
    <s v="01"/>
    <s v="Aggregate Rural Area"/>
    <s v="24"/>
    <s v="Cavan"/>
    <s v="02"/>
    <s v="Local authority group scheme"/>
    <s v="2001303"/>
    <s v="2001 to 2005"/>
    <s v="2011"/>
    <s v="2011"/>
    <s v="Number"/>
    <n v="742"/>
  </r>
  <r>
    <s v="CD413"/>
    <s v="Private Dwellings in Permanent Housing Units"/>
    <s v="01"/>
    <s v="Aggregate Rural Area"/>
    <s v="24"/>
    <s v="Cavan"/>
    <s v="02"/>
    <s v="Local authority group scheme"/>
    <s v="200601"/>
    <s v="2006 or later"/>
    <s v="2011"/>
    <s v="2011"/>
    <s v="Number"/>
    <n v="529"/>
  </r>
  <r>
    <s v="CD413"/>
    <s v="Private Dwellings in Permanent Housing Units"/>
    <s v="01"/>
    <s v="Aggregate Rural Area"/>
    <s v="24"/>
    <s v="Cavan"/>
    <s v="02"/>
    <s v="Local authority group scheme"/>
    <s v="9998"/>
    <s v="Not stated"/>
    <s v="2011"/>
    <s v="2011"/>
    <s v="Number"/>
    <n v="78"/>
  </r>
  <r>
    <s v="CD413"/>
    <s v="Private Dwellings in Permanent Housing Units"/>
    <s v="01"/>
    <s v="Aggregate Rural Area"/>
    <s v="24"/>
    <s v="Cavan"/>
    <s v="03"/>
    <s v="Private group scheme"/>
    <s v="-"/>
    <s v="All years"/>
    <s v="2011"/>
    <s v="2011"/>
    <s v="Number"/>
    <n v="3154"/>
  </r>
  <r>
    <s v="CD413"/>
    <s v="Private Dwellings in Permanent Housing Units"/>
    <s v="01"/>
    <s v="Aggregate Rural Area"/>
    <s v="24"/>
    <s v="Cavan"/>
    <s v="03"/>
    <s v="Private group scheme"/>
    <s v="191901"/>
    <s v="Before 1919"/>
    <s v="2011"/>
    <s v="2011"/>
    <s v="Number"/>
    <n v="561"/>
  </r>
  <r>
    <s v="CD413"/>
    <s v="Private Dwellings in Permanent Housing Units"/>
    <s v="01"/>
    <s v="Aggregate Rural Area"/>
    <s v="24"/>
    <s v="Cavan"/>
    <s v="03"/>
    <s v="Private group scheme"/>
    <s v="1919345"/>
    <s v="1919 to 1945"/>
    <s v="2011"/>
    <s v="2011"/>
    <s v="Number"/>
    <n v="244"/>
  </r>
  <r>
    <s v="CD413"/>
    <s v="Private Dwellings in Permanent Housing Units"/>
    <s v="01"/>
    <s v="Aggregate Rural Area"/>
    <s v="24"/>
    <s v="Cavan"/>
    <s v="03"/>
    <s v="Private group scheme"/>
    <s v="1946346"/>
    <s v="1946 to 1960"/>
    <s v="2011"/>
    <s v="2011"/>
    <s v="Number"/>
    <n v="270"/>
  </r>
  <r>
    <s v="CD413"/>
    <s v="Private Dwellings in Permanent Housing Units"/>
    <s v="01"/>
    <s v="Aggregate Rural Area"/>
    <s v="24"/>
    <s v="Cavan"/>
    <s v="03"/>
    <s v="Private group scheme"/>
    <s v="1961369"/>
    <s v="1961 to 1970"/>
    <s v="2011"/>
    <s v="2011"/>
    <s v="Number"/>
    <n v="153"/>
  </r>
  <r>
    <s v="CD413"/>
    <s v="Private Dwellings in Permanent Housing Units"/>
    <s v="01"/>
    <s v="Aggregate Rural Area"/>
    <s v="24"/>
    <s v="Cavan"/>
    <s v="03"/>
    <s v="Private group scheme"/>
    <s v="1971379"/>
    <s v="1971 to 1980"/>
    <s v="2011"/>
    <s v="2011"/>
    <s v="Number"/>
    <n v="327"/>
  </r>
  <r>
    <s v="CD413"/>
    <s v="Private Dwellings in Permanent Housing Units"/>
    <s v="01"/>
    <s v="Aggregate Rural Area"/>
    <s v="24"/>
    <s v="Cavan"/>
    <s v="03"/>
    <s v="Private group scheme"/>
    <s v="1981389"/>
    <s v="1981 to 1990"/>
    <s v="2011"/>
    <s v="2011"/>
    <s v="Number"/>
    <n v="412"/>
  </r>
  <r>
    <s v="CD413"/>
    <s v="Private Dwellings in Permanent Housing Units"/>
    <s v="01"/>
    <s v="Aggregate Rural Area"/>
    <s v="24"/>
    <s v="Cavan"/>
    <s v="03"/>
    <s v="Private group scheme"/>
    <s v="1991399"/>
    <s v="1991 to 2000"/>
    <s v="2011"/>
    <s v="2011"/>
    <s v="Number"/>
    <n v="330"/>
  </r>
  <r>
    <s v="CD413"/>
    <s v="Private Dwellings in Permanent Housing Units"/>
    <s v="01"/>
    <s v="Aggregate Rural Area"/>
    <s v="24"/>
    <s v="Cavan"/>
    <s v="03"/>
    <s v="Private group scheme"/>
    <s v="2001303"/>
    <s v="2001 to 2005"/>
    <s v="2011"/>
    <s v="2011"/>
    <s v="Number"/>
    <n v="485"/>
  </r>
  <r>
    <s v="CD413"/>
    <s v="Private Dwellings in Permanent Housing Units"/>
    <s v="01"/>
    <s v="Aggregate Rural Area"/>
    <s v="24"/>
    <s v="Cavan"/>
    <s v="03"/>
    <s v="Private group scheme"/>
    <s v="200601"/>
    <s v="2006 or later"/>
    <s v="2011"/>
    <s v="2011"/>
    <s v="Number"/>
    <n v="344"/>
  </r>
  <r>
    <s v="CD413"/>
    <s v="Private Dwellings in Permanent Housing Units"/>
    <s v="01"/>
    <s v="Aggregate Rural Area"/>
    <s v="24"/>
    <s v="Cavan"/>
    <s v="03"/>
    <s v="Private group scheme"/>
    <s v="9998"/>
    <s v="Not stated"/>
    <s v="2011"/>
    <s v="2011"/>
    <s v="Number"/>
    <n v="28"/>
  </r>
  <r>
    <s v="CD413"/>
    <s v="Private Dwellings in Permanent Housing Units"/>
    <s v="01"/>
    <s v="Aggregate Rural Area"/>
    <s v="24"/>
    <s v="Cavan"/>
    <s v="04"/>
    <s v="Other private source"/>
    <s v="-"/>
    <s v="All years"/>
    <s v="2011"/>
    <s v="2011"/>
    <s v="Number"/>
    <n v="5925"/>
  </r>
  <r>
    <s v="CD413"/>
    <s v="Private Dwellings in Permanent Housing Units"/>
    <s v="01"/>
    <s v="Aggregate Rural Area"/>
    <s v="24"/>
    <s v="Cavan"/>
    <s v="04"/>
    <s v="Other private source"/>
    <s v="191901"/>
    <s v="Before 1919"/>
    <s v="2011"/>
    <s v="2011"/>
    <s v="Number"/>
    <n v="880"/>
  </r>
  <r>
    <s v="CD413"/>
    <s v="Private Dwellings in Permanent Housing Units"/>
    <s v="01"/>
    <s v="Aggregate Rural Area"/>
    <s v="24"/>
    <s v="Cavan"/>
    <s v="04"/>
    <s v="Other private source"/>
    <s v="1919345"/>
    <s v="1919 to 1945"/>
    <s v="2011"/>
    <s v="2011"/>
    <s v="Number"/>
    <n v="405"/>
  </r>
  <r>
    <s v="CD413"/>
    <s v="Private Dwellings in Permanent Housing Units"/>
    <s v="01"/>
    <s v="Aggregate Rural Area"/>
    <s v="24"/>
    <s v="Cavan"/>
    <s v="04"/>
    <s v="Other private source"/>
    <s v="1946346"/>
    <s v="1946 to 1960"/>
    <s v="2011"/>
    <s v="2011"/>
    <s v="Number"/>
    <n v="401"/>
  </r>
  <r>
    <s v="CD413"/>
    <s v="Private Dwellings in Permanent Housing Units"/>
    <s v="01"/>
    <s v="Aggregate Rural Area"/>
    <s v="24"/>
    <s v="Cavan"/>
    <s v="04"/>
    <s v="Other private source"/>
    <s v="1961369"/>
    <s v="1961 to 1970"/>
    <s v="2011"/>
    <s v="2011"/>
    <s v="Number"/>
    <n v="246"/>
  </r>
  <r>
    <s v="CD413"/>
    <s v="Private Dwellings in Permanent Housing Units"/>
    <s v="01"/>
    <s v="Aggregate Rural Area"/>
    <s v="24"/>
    <s v="Cavan"/>
    <s v="04"/>
    <s v="Other private source"/>
    <s v="1971379"/>
    <s v="1971 to 1980"/>
    <s v="2011"/>
    <s v="2011"/>
    <s v="Number"/>
    <n v="549"/>
  </r>
  <r>
    <s v="CD413"/>
    <s v="Private Dwellings in Permanent Housing Units"/>
    <s v="01"/>
    <s v="Aggregate Rural Area"/>
    <s v="24"/>
    <s v="Cavan"/>
    <s v="04"/>
    <s v="Other private source"/>
    <s v="1981389"/>
    <s v="1981 to 1990"/>
    <s v="2011"/>
    <s v="2011"/>
    <s v="Number"/>
    <n v="694"/>
  </r>
  <r>
    <s v="CD413"/>
    <s v="Private Dwellings in Permanent Housing Units"/>
    <s v="01"/>
    <s v="Aggregate Rural Area"/>
    <s v="24"/>
    <s v="Cavan"/>
    <s v="04"/>
    <s v="Other private source"/>
    <s v="1991399"/>
    <s v="1991 to 2000"/>
    <s v="2011"/>
    <s v="2011"/>
    <s v="Number"/>
    <n v="990"/>
  </r>
  <r>
    <s v="CD413"/>
    <s v="Private Dwellings in Permanent Housing Units"/>
    <s v="01"/>
    <s v="Aggregate Rural Area"/>
    <s v="24"/>
    <s v="Cavan"/>
    <s v="04"/>
    <s v="Other private source"/>
    <s v="2001303"/>
    <s v="2001 to 2005"/>
    <s v="2011"/>
    <s v="2011"/>
    <s v="Number"/>
    <n v="1093"/>
  </r>
  <r>
    <s v="CD413"/>
    <s v="Private Dwellings in Permanent Housing Units"/>
    <s v="01"/>
    <s v="Aggregate Rural Area"/>
    <s v="24"/>
    <s v="Cavan"/>
    <s v="04"/>
    <s v="Other private source"/>
    <s v="200601"/>
    <s v="2006 or later"/>
    <s v="2011"/>
    <s v="2011"/>
    <s v="Number"/>
    <n v="586"/>
  </r>
  <r>
    <s v="CD413"/>
    <s v="Private Dwellings in Permanent Housing Units"/>
    <s v="01"/>
    <s v="Aggregate Rural Area"/>
    <s v="24"/>
    <s v="Cavan"/>
    <s v="04"/>
    <s v="Other private source"/>
    <s v="9998"/>
    <s v="Not stated"/>
    <s v="2011"/>
    <s v="2011"/>
    <s v="Number"/>
    <n v="81"/>
  </r>
  <r>
    <s v="CD413"/>
    <s v="Private Dwellings in Permanent Housing Units"/>
    <s v="01"/>
    <s v="Aggregate Rural Area"/>
    <s v="24"/>
    <s v="Cavan"/>
    <s v="05"/>
    <s v="No piped water"/>
    <s v="-"/>
    <s v="All years"/>
    <s v="2011"/>
    <s v="2011"/>
    <s v="Number"/>
    <n v="70"/>
  </r>
  <r>
    <s v="CD413"/>
    <s v="Private Dwellings in Permanent Housing Units"/>
    <s v="01"/>
    <s v="Aggregate Rural Area"/>
    <s v="24"/>
    <s v="Cavan"/>
    <s v="05"/>
    <s v="No piped water"/>
    <s v="191901"/>
    <s v="Before 1919"/>
    <s v="2011"/>
    <s v="2011"/>
    <s v="Number"/>
    <n v="47"/>
  </r>
  <r>
    <s v="CD413"/>
    <s v="Private Dwellings in Permanent Housing Units"/>
    <s v="01"/>
    <s v="Aggregate Rural Area"/>
    <s v="24"/>
    <s v="Cavan"/>
    <s v="05"/>
    <s v="No piped water"/>
    <s v="1919345"/>
    <s v="1919 to 1945"/>
    <s v="2011"/>
    <s v="2011"/>
    <s v="Number"/>
    <n v="13"/>
  </r>
  <r>
    <s v="CD413"/>
    <s v="Private Dwellings in Permanent Housing Units"/>
    <s v="01"/>
    <s v="Aggregate Rural Area"/>
    <s v="24"/>
    <s v="Cavan"/>
    <s v="05"/>
    <s v="No piped water"/>
    <s v="1946346"/>
    <s v="1946 to 1960"/>
    <s v="2011"/>
    <s v="2011"/>
    <s v="Number"/>
    <n v="5"/>
  </r>
  <r>
    <s v="CD413"/>
    <s v="Private Dwellings in Permanent Housing Units"/>
    <s v="01"/>
    <s v="Aggregate Rural Area"/>
    <s v="24"/>
    <s v="Cavan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24"/>
    <s v="Cava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24"/>
    <s v="Cavan"/>
    <s v="98"/>
    <s v="Not stated"/>
    <s v="-"/>
    <s v="All years"/>
    <s v="2011"/>
    <s v="2011"/>
    <s v="Number"/>
    <n v="390"/>
  </r>
  <r>
    <s v="CD413"/>
    <s v="Private Dwellings in Permanent Housing Units"/>
    <s v="01"/>
    <s v="Aggregate Rural Area"/>
    <s v="24"/>
    <s v="Cavan"/>
    <s v="98"/>
    <s v="Not stated"/>
    <s v="191901"/>
    <s v="Before 1919"/>
    <s v="2011"/>
    <s v="2011"/>
    <s v="Number"/>
    <n v="28"/>
  </r>
  <r>
    <s v="CD413"/>
    <s v="Private Dwellings in Permanent Housing Units"/>
    <s v="01"/>
    <s v="Aggregate Rural Area"/>
    <s v="24"/>
    <s v="Cavan"/>
    <s v="98"/>
    <s v="Not stated"/>
    <s v="1919345"/>
    <s v="1919 to 1945"/>
    <s v="2011"/>
    <s v="2011"/>
    <s v="Number"/>
    <n v="17"/>
  </r>
  <r>
    <s v="CD413"/>
    <s v="Private Dwellings in Permanent Housing Units"/>
    <s v="01"/>
    <s v="Aggregate Rural Area"/>
    <s v="24"/>
    <s v="Cavan"/>
    <s v="98"/>
    <s v="Not stated"/>
    <s v="1946346"/>
    <s v="1946 to 1960"/>
    <s v="2011"/>
    <s v="2011"/>
    <s v="Number"/>
    <n v="14"/>
  </r>
  <r>
    <s v="CD413"/>
    <s v="Private Dwellings in Permanent Housing Units"/>
    <s v="01"/>
    <s v="Aggregate Rural Area"/>
    <s v="24"/>
    <s v="Cavan"/>
    <s v="98"/>
    <s v="Not stated"/>
    <s v="1961369"/>
    <s v="1961 to 1970"/>
    <s v="2011"/>
    <s v="2011"/>
    <s v="Number"/>
    <n v="8"/>
  </r>
  <r>
    <s v="CD413"/>
    <s v="Private Dwellings in Permanent Housing Units"/>
    <s v="01"/>
    <s v="Aggregate Rural Area"/>
    <s v="24"/>
    <s v="Cavan"/>
    <s v="98"/>
    <s v="Not stated"/>
    <s v="1971379"/>
    <s v="1971 to 1980"/>
    <s v="2011"/>
    <s v="2011"/>
    <s v="Number"/>
    <n v="21"/>
  </r>
  <r>
    <s v="CD413"/>
    <s v="Private Dwellings in Permanent Housing Units"/>
    <s v="01"/>
    <s v="Aggregate Rural Area"/>
    <s v="24"/>
    <s v="Cavan"/>
    <s v="98"/>
    <s v="Not stated"/>
    <s v="1981389"/>
    <s v="1981 to 1990"/>
    <s v="2011"/>
    <s v="2011"/>
    <s v="Number"/>
    <n v="17"/>
  </r>
  <r>
    <s v="CD413"/>
    <s v="Private Dwellings in Permanent Housing Units"/>
    <s v="01"/>
    <s v="Aggregate Rural Area"/>
    <s v="24"/>
    <s v="Cavan"/>
    <s v="98"/>
    <s v="Not stated"/>
    <s v="1991399"/>
    <s v="1991 to 2000"/>
    <s v="2011"/>
    <s v="2011"/>
    <s v="Number"/>
    <n v="31"/>
  </r>
  <r>
    <s v="CD413"/>
    <s v="Private Dwellings in Permanent Housing Units"/>
    <s v="01"/>
    <s v="Aggregate Rural Area"/>
    <s v="24"/>
    <s v="Cavan"/>
    <s v="98"/>
    <s v="Not stated"/>
    <s v="2001303"/>
    <s v="2001 to 2005"/>
    <s v="2011"/>
    <s v="2011"/>
    <s v="Number"/>
    <n v="47"/>
  </r>
  <r>
    <s v="CD413"/>
    <s v="Private Dwellings in Permanent Housing Units"/>
    <s v="01"/>
    <s v="Aggregate Rural Area"/>
    <s v="24"/>
    <s v="Cavan"/>
    <s v="98"/>
    <s v="Not stated"/>
    <s v="200601"/>
    <s v="2006 or later"/>
    <s v="2011"/>
    <s v="2011"/>
    <s v="Number"/>
    <n v="48"/>
  </r>
  <r>
    <s v="CD413"/>
    <s v="Private Dwellings in Permanent Housing Units"/>
    <s v="01"/>
    <s v="Aggregate Rural Area"/>
    <s v="24"/>
    <s v="Cavan"/>
    <s v="98"/>
    <s v="Not stated"/>
    <s v="9998"/>
    <s v="Not stated"/>
    <s v="2011"/>
    <s v="2011"/>
    <s v="Number"/>
    <n v="159"/>
  </r>
  <r>
    <s v="CD413"/>
    <s v="Private Dwellings in Permanent Housing Units"/>
    <s v="01"/>
    <s v="Aggregate Rural Area"/>
    <s v="25"/>
    <s v="Donegal"/>
    <s v="-"/>
    <s v="All types of water supply"/>
    <s v="-"/>
    <s v="All years"/>
    <s v="2011"/>
    <s v="2011"/>
    <s v="Number"/>
    <n v="40796"/>
  </r>
  <r>
    <s v="CD413"/>
    <s v="Private Dwellings in Permanent Housing Units"/>
    <s v="01"/>
    <s v="Aggregate Rural Area"/>
    <s v="25"/>
    <s v="Donegal"/>
    <s v="-"/>
    <s v="All types of water supply"/>
    <s v="191901"/>
    <s v="Before 1919"/>
    <s v="2011"/>
    <s v="2011"/>
    <s v="Number"/>
    <n v="4460"/>
  </r>
  <r>
    <s v="CD413"/>
    <s v="Private Dwellings in Permanent Housing Units"/>
    <s v="01"/>
    <s v="Aggregate Rural Area"/>
    <s v="25"/>
    <s v="Donegal"/>
    <s v="-"/>
    <s v="All types of water supply"/>
    <s v="1919345"/>
    <s v="1919 to 1945"/>
    <s v="2011"/>
    <s v="2011"/>
    <s v="Number"/>
    <n v="2186"/>
  </r>
  <r>
    <s v="CD413"/>
    <s v="Private Dwellings in Permanent Housing Units"/>
    <s v="01"/>
    <s v="Aggregate Rural Area"/>
    <s v="25"/>
    <s v="Donegal"/>
    <s v="-"/>
    <s v="All types of water supply"/>
    <s v="1946346"/>
    <s v="1946 to 1960"/>
    <s v="2011"/>
    <s v="2011"/>
    <s v="Number"/>
    <n v="2074"/>
  </r>
  <r>
    <s v="CD413"/>
    <s v="Private Dwellings in Permanent Housing Units"/>
    <s v="01"/>
    <s v="Aggregate Rural Area"/>
    <s v="25"/>
    <s v="Donegal"/>
    <s v="-"/>
    <s v="All types of water supply"/>
    <s v="1961369"/>
    <s v="1961 to 1970"/>
    <s v="2011"/>
    <s v="2011"/>
    <s v="Number"/>
    <n v="2169"/>
  </r>
  <r>
    <s v="CD413"/>
    <s v="Private Dwellings in Permanent Housing Units"/>
    <s v="01"/>
    <s v="Aggregate Rural Area"/>
    <s v="25"/>
    <s v="Donegal"/>
    <s v="-"/>
    <s v="All types of water supply"/>
    <s v="1971379"/>
    <s v="1971 to 1980"/>
    <s v="2011"/>
    <s v="2011"/>
    <s v="Number"/>
    <n v="5263"/>
  </r>
  <r>
    <s v="CD413"/>
    <s v="Private Dwellings in Permanent Housing Units"/>
    <s v="01"/>
    <s v="Aggregate Rural Area"/>
    <s v="25"/>
    <s v="Donegal"/>
    <s v="-"/>
    <s v="All types of water supply"/>
    <s v="1981389"/>
    <s v="1981 to 1990"/>
    <s v="2011"/>
    <s v="2011"/>
    <s v="Number"/>
    <n v="5383"/>
  </r>
  <r>
    <s v="CD413"/>
    <s v="Private Dwellings in Permanent Housing Units"/>
    <s v="01"/>
    <s v="Aggregate Rural Area"/>
    <s v="25"/>
    <s v="Donegal"/>
    <s v="-"/>
    <s v="All types of water supply"/>
    <s v="1991399"/>
    <s v="1991 to 2000"/>
    <s v="2011"/>
    <s v="2011"/>
    <s v="Number"/>
    <n v="6006"/>
  </r>
  <r>
    <s v="CD413"/>
    <s v="Private Dwellings in Permanent Housing Units"/>
    <s v="01"/>
    <s v="Aggregate Rural Area"/>
    <s v="25"/>
    <s v="Donegal"/>
    <s v="-"/>
    <s v="All types of water supply"/>
    <s v="2001303"/>
    <s v="2001 to 2005"/>
    <s v="2011"/>
    <s v="2011"/>
    <s v="Number"/>
    <n v="7033"/>
  </r>
  <r>
    <s v="CD413"/>
    <s v="Private Dwellings in Permanent Housing Units"/>
    <s v="01"/>
    <s v="Aggregate Rural Area"/>
    <s v="25"/>
    <s v="Donegal"/>
    <s v="-"/>
    <s v="All types of water supply"/>
    <s v="200601"/>
    <s v="2006 or later"/>
    <s v="2011"/>
    <s v="2011"/>
    <s v="Number"/>
    <n v="5378"/>
  </r>
  <r>
    <s v="CD413"/>
    <s v="Private Dwellings in Permanent Housing Units"/>
    <s v="01"/>
    <s v="Aggregate Rural Area"/>
    <s v="25"/>
    <s v="Donegal"/>
    <s v="-"/>
    <s v="All types of water supply"/>
    <s v="9998"/>
    <s v="Not stated"/>
    <s v="2011"/>
    <s v="2011"/>
    <s v="Number"/>
    <n v="844"/>
  </r>
  <r>
    <s v="CD413"/>
    <s v="Private Dwellings in Permanent Housing Units"/>
    <s v="01"/>
    <s v="Aggregate Rural Area"/>
    <s v="25"/>
    <s v="Donegal"/>
    <s v="01"/>
    <s v="Public mains"/>
    <s v="-"/>
    <s v="All years"/>
    <s v="2011"/>
    <s v="2011"/>
    <s v="Number"/>
    <n v="28868"/>
  </r>
  <r>
    <s v="CD413"/>
    <s v="Private Dwellings in Permanent Housing Units"/>
    <s v="01"/>
    <s v="Aggregate Rural Area"/>
    <s v="25"/>
    <s v="Donegal"/>
    <s v="01"/>
    <s v="Public mains"/>
    <s v="191901"/>
    <s v="Before 1919"/>
    <s v="2011"/>
    <s v="2011"/>
    <s v="Number"/>
    <n v="2896"/>
  </r>
  <r>
    <s v="CD413"/>
    <s v="Private Dwellings in Permanent Housing Units"/>
    <s v="01"/>
    <s v="Aggregate Rural Area"/>
    <s v="25"/>
    <s v="Donegal"/>
    <s v="01"/>
    <s v="Public mains"/>
    <s v="1919345"/>
    <s v="1919 to 1945"/>
    <s v="2011"/>
    <s v="2011"/>
    <s v="Number"/>
    <n v="1530"/>
  </r>
  <r>
    <s v="CD413"/>
    <s v="Private Dwellings in Permanent Housing Units"/>
    <s v="01"/>
    <s v="Aggregate Rural Area"/>
    <s v="25"/>
    <s v="Donegal"/>
    <s v="01"/>
    <s v="Public mains"/>
    <s v="1946346"/>
    <s v="1946 to 1960"/>
    <s v="2011"/>
    <s v="2011"/>
    <s v="Number"/>
    <n v="1577"/>
  </r>
  <r>
    <s v="CD413"/>
    <s v="Private Dwellings in Permanent Housing Units"/>
    <s v="01"/>
    <s v="Aggregate Rural Area"/>
    <s v="25"/>
    <s v="Donegal"/>
    <s v="01"/>
    <s v="Public mains"/>
    <s v="1961369"/>
    <s v="1961 to 1970"/>
    <s v="2011"/>
    <s v="2011"/>
    <s v="Number"/>
    <n v="1640"/>
  </r>
  <r>
    <s v="CD413"/>
    <s v="Private Dwellings in Permanent Housing Units"/>
    <s v="01"/>
    <s v="Aggregate Rural Area"/>
    <s v="25"/>
    <s v="Donegal"/>
    <s v="01"/>
    <s v="Public mains"/>
    <s v="1971379"/>
    <s v="1971 to 1980"/>
    <s v="2011"/>
    <s v="2011"/>
    <s v="Number"/>
    <n v="3852"/>
  </r>
  <r>
    <s v="CD413"/>
    <s v="Private Dwellings in Permanent Housing Units"/>
    <s v="01"/>
    <s v="Aggregate Rural Area"/>
    <s v="25"/>
    <s v="Donegal"/>
    <s v="01"/>
    <s v="Public mains"/>
    <s v="1981389"/>
    <s v="1981 to 1990"/>
    <s v="2011"/>
    <s v="2011"/>
    <s v="Number"/>
    <n v="3699"/>
  </r>
  <r>
    <s v="CD413"/>
    <s v="Private Dwellings in Permanent Housing Units"/>
    <s v="01"/>
    <s v="Aggregate Rural Area"/>
    <s v="25"/>
    <s v="Donegal"/>
    <s v="01"/>
    <s v="Public mains"/>
    <s v="1991399"/>
    <s v="1991 to 2000"/>
    <s v="2011"/>
    <s v="2011"/>
    <s v="Number"/>
    <n v="4302"/>
  </r>
  <r>
    <s v="CD413"/>
    <s v="Private Dwellings in Permanent Housing Units"/>
    <s v="01"/>
    <s v="Aggregate Rural Area"/>
    <s v="25"/>
    <s v="Donegal"/>
    <s v="01"/>
    <s v="Public mains"/>
    <s v="2001303"/>
    <s v="2001 to 2005"/>
    <s v="2011"/>
    <s v="2011"/>
    <s v="Number"/>
    <n v="5088"/>
  </r>
  <r>
    <s v="CD413"/>
    <s v="Private Dwellings in Permanent Housing Units"/>
    <s v="01"/>
    <s v="Aggregate Rural Area"/>
    <s v="25"/>
    <s v="Donegal"/>
    <s v="01"/>
    <s v="Public mains"/>
    <s v="200601"/>
    <s v="2006 or later"/>
    <s v="2011"/>
    <s v="2011"/>
    <s v="Number"/>
    <n v="3795"/>
  </r>
  <r>
    <s v="CD413"/>
    <s v="Private Dwellings in Permanent Housing Units"/>
    <s v="01"/>
    <s v="Aggregate Rural Area"/>
    <s v="25"/>
    <s v="Donegal"/>
    <s v="01"/>
    <s v="Public mains"/>
    <s v="9998"/>
    <s v="Not stated"/>
    <s v="2011"/>
    <s v="2011"/>
    <s v="Number"/>
    <n v="489"/>
  </r>
  <r>
    <s v="CD413"/>
    <s v="Private Dwellings in Permanent Housing Units"/>
    <s v="01"/>
    <s v="Aggregate Rural Area"/>
    <s v="25"/>
    <s v="Donegal"/>
    <s v="02"/>
    <s v="Local authority group scheme"/>
    <s v="-"/>
    <s v="All years"/>
    <s v="2011"/>
    <s v="2011"/>
    <s v="Number"/>
    <n v="5626"/>
  </r>
  <r>
    <s v="CD413"/>
    <s v="Private Dwellings in Permanent Housing Units"/>
    <s v="01"/>
    <s v="Aggregate Rural Area"/>
    <s v="25"/>
    <s v="Donegal"/>
    <s v="02"/>
    <s v="Local authority group scheme"/>
    <s v="191901"/>
    <s v="Before 1919"/>
    <s v="2011"/>
    <s v="2011"/>
    <s v="Number"/>
    <n v="598"/>
  </r>
  <r>
    <s v="CD413"/>
    <s v="Private Dwellings in Permanent Housing Units"/>
    <s v="01"/>
    <s v="Aggregate Rural Area"/>
    <s v="25"/>
    <s v="Donegal"/>
    <s v="02"/>
    <s v="Local authority group scheme"/>
    <s v="1919345"/>
    <s v="1919 to 1945"/>
    <s v="2011"/>
    <s v="2011"/>
    <s v="Number"/>
    <n v="271"/>
  </r>
  <r>
    <s v="CD413"/>
    <s v="Private Dwellings in Permanent Housing Units"/>
    <s v="01"/>
    <s v="Aggregate Rural Area"/>
    <s v="25"/>
    <s v="Donegal"/>
    <s v="02"/>
    <s v="Local authority group scheme"/>
    <s v="1946346"/>
    <s v="1946 to 1960"/>
    <s v="2011"/>
    <s v="2011"/>
    <s v="Number"/>
    <n v="220"/>
  </r>
  <r>
    <s v="CD413"/>
    <s v="Private Dwellings in Permanent Housing Units"/>
    <s v="01"/>
    <s v="Aggregate Rural Area"/>
    <s v="25"/>
    <s v="Donegal"/>
    <s v="02"/>
    <s v="Local authority group scheme"/>
    <s v="1961369"/>
    <s v="1961 to 1970"/>
    <s v="2011"/>
    <s v="2011"/>
    <s v="Number"/>
    <n v="243"/>
  </r>
  <r>
    <s v="CD413"/>
    <s v="Private Dwellings in Permanent Housing Units"/>
    <s v="01"/>
    <s v="Aggregate Rural Area"/>
    <s v="25"/>
    <s v="Donegal"/>
    <s v="02"/>
    <s v="Local authority group scheme"/>
    <s v="1971379"/>
    <s v="1971 to 1980"/>
    <s v="2011"/>
    <s v="2011"/>
    <s v="Number"/>
    <n v="641"/>
  </r>
  <r>
    <s v="CD413"/>
    <s v="Private Dwellings in Permanent Housing Units"/>
    <s v="01"/>
    <s v="Aggregate Rural Area"/>
    <s v="25"/>
    <s v="Donegal"/>
    <s v="02"/>
    <s v="Local authority group scheme"/>
    <s v="1981389"/>
    <s v="1981 to 1990"/>
    <s v="2011"/>
    <s v="2011"/>
    <s v="Number"/>
    <n v="837"/>
  </r>
  <r>
    <s v="CD413"/>
    <s v="Private Dwellings in Permanent Housing Units"/>
    <s v="01"/>
    <s v="Aggregate Rural Area"/>
    <s v="25"/>
    <s v="Donegal"/>
    <s v="02"/>
    <s v="Local authority group scheme"/>
    <s v="1991399"/>
    <s v="1991 to 2000"/>
    <s v="2011"/>
    <s v="2011"/>
    <s v="Number"/>
    <n v="909"/>
  </r>
  <r>
    <s v="CD413"/>
    <s v="Private Dwellings in Permanent Housing Units"/>
    <s v="01"/>
    <s v="Aggregate Rural Area"/>
    <s v="25"/>
    <s v="Donegal"/>
    <s v="02"/>
    <s v="Local authority group scheme"/>
    <s v="2001303"/>
    <s v="2001 to 2005"/>
    <s v="2011"/>
    <s v="2011"/>
    <s v="Number"/>
    <n v="1050"/>
  </r>
  <r>
    <s v="CD413"/>
    <s v="Private Dwellings in Permanent Housing Units"/>
    <s v="01"/>
    <s v="Aggregate Rural Area"/>
    <s v="25"/>
    <s v="Donegal"/>
    <s v="02"/>
    <s v="Local authority group scheme"/>
    <s v="200601"/>
    <s v="2006 or later"/>
    <s v="2011"/>
    <s v="2011"/>
    <s v="Number"/>
    <n v="812"/>
  </r>
  <r>
    <s v="CD413"/>
    <s v="Private Dwellings in Permanent Housing Units"/>
    <s v="01"/>
    <s v="Aggregate Rural Area"/>
    <s v="25"/>
    <s v="Donegal"/>
    <s v="02"/>
    <s v="Local authority group scheme"/>
    <s v="9998"/>
    <s v="Not stated"/>
    <s v="2011"/>
    <s v="2011"/>
    <s v="Number"/>
    <n v="45"/>
  </r>
  <r>
    <s v="CD413"/>
    <s v="Private Dwellings in Permanent Housing Units"/>
    <s v="01"/>
    <s v="Aggregate Rural Area"/>
    <s v="25"/>
    <s v="Donegal"/>
    <s v="03"/>
    <s v="Private group scheme"/>
    <s v="-"/>
    <s v="All years"/>
    <s v="2011"/>
    <s v="2011"/>
    <s v="Number"/>
    <n v="885"/>
  </r>
  <r>
    <s v="CD413"/>
    <s v="Private Dwellings in Permanent Housing Units"/>
    <s v="01"/>
    <s v="Aggregate Rural Area"/>
    <s v="25"/>
    <s v="Donegal"/>
    <s v="03"/>
    <s v="Private group scheme"/>
    <s v="191901"/>
    <s v="Before 1919"/>
    <s v="2011"/>
    <s v="2011"/>
    <s v="Number"/>
    <n v="111"/>
  </r>
  <r>
    <s v="CD413"/>
    <s v="Private Dwellings in Permanent Housing Units"/>
    <s v="01"/>
    <s v="Aggregate Rural Area"/>
    <s v="25"/>
    <s v="Donegal"/>
    <s v="03"/>
    <s v="Private group scheme"/>
    <s v="1919345"/>
    <s v="1919 to 1945"/>
    <s v="2011"/>
    <s v="2011"/>
    <s v="Number"/>
    <n v="40"/>
  </r>
  <r>
    <s v="CD413"/>
    <s v="Private Dwellings in Permanent Housing Units"/>
    <s v="01"/>
    <s v="Aggregate Rural Area"/>
    <s v="25"/>
    <s v="Donegal"/>
    <s v="03"/>
    <s v="Private group scheme"/>
    <s v="1946346"/>
    <s v="1946 to 1960"/>
    <s v="2011"/>
    <s v="2011"/>
    <s v="Number"/>
    <n v="41"/>
  </r>
  <r>
    <s v="CD413"/>
    <s v="Private Dwellings in Permanent Housing Units"/>
    <s v="01"/>
    <s v="Aggregate Rural Area"/>
    <s v="25"/>
    <s v="Donegal"/>
    <s v="03"/>
    <s v="Private group scheme"/>
    <s v="1961369"/>
    <s v="1961 to 1970"/>
    <s v="2011"/>
    <s v="2011"/>
    <s v="Number"/>
    <n v="48"/>
  </r>
  <r>
    <s v="CD413"/>
    <s v="Private Dwellings in Permanent Housing Units"/>
    <s v="01"/>
    <s v="Aggregate Rural Area"/>
    <s v="25"/>
    <s v="Donegal"/>
    <s v="03"/>
    <s v="Private group scheme"/>
    <s v="1971379"/>
    <s v="1971 to 1980"/>
    <s v="2011"/>
    <s v="2011"/>
    <s v="Number"/>
    <n v="110"/>
  </r>
  <r>
    <s v="CD413"/>
    <s v="Private Dwellings in Permanent Housing Units"/>
    <s v="01"/>
    <s v="Aggregate Rural Area"/>
    <s v="25"/>
    <s v="Donegal"/>
    <s v="03"/>
    <s v="Private group scheme"/>
    <s v="1981389"/>
    <s v="1981 to 1990"/>
    <s v="2011"/>
    <s v="2011"/>
    <s v="Number"/>
    <n v="131"/>
  </r>
  <r>
    <s v="CD413"/>
    <s v="Private Dwellings in Permanent Housing Units"/>
    <s v="01"/>
    <s v="Aggregate Rural Area"/>
    <s v="25"/>
    <s v="Donegal"/>
    <s v="03"/>
    <s v="Private group scheme"/>
    <s v="1991399"/>
    <s v="1991 to 2000"/>
    <s v="2011"/>
    <s v="2011"/>
    <s v="Number"/>
    <n v="138"/>
  </r>
  <r>
    <s v="CD413"/>
    <s v="Private Dwellings in Permanent Housing Units"/>
    <s v="01"/>
    <s v="Aggregate Rural Area"/>
    <s v="25"/>
    <s v="Donegal"/>
    <s v="03"/>
    <s v="Private group scheme"/>
    <s v="2001303"/>
    <s v="2001 to 2005"/>
    <s v="2011"/>
    <s v="2011"/>
    <s v="Number"/>
    <n v="142"/>
  </r>
  <r>
    <s v="CD413"/>
    <s v="Private Dwellings in Permanent Housing Units"/>
    <s v="01"/>
    <s v="Aggregate Rural Area"/>
    <s v="25"/>
    <s v="Donegal"/>
    <s v="03"/>
    <s v="Private group scheme"/>
    <s v="200601"/>
    <s v="2006 or later"/>
    <s v="2011"/>
    <s v="2011"/>
    <s v="Number"/>
    <n v="114"/>
  </r>
  <r>
    <s v="CD413"/>
    <s v="Private Dwellings in Permanent Housing Units"/>
    <s v="01"/>
    <s v="Aggregate Rural Area"/>
    <s v="25"/>
    <s v="Donegal"/>
    <s v="03"/>
    <s v="Private group scheme"/>
    <s v="9998"/>
    <s v="Not stated"/>
    <s v="2011"/>
    <s v="2011"/>
    <s v="Number"/>
    <n v="10"/>
  </r>
  <r>
    <s v="CD413"/>
    <s v="Private Dwellings in Permanent Housing Units"/>
    <s v="01"/>
    <s v="Aggregate Rural Area"/>
    <s v="25"/>
    <s v="Donegal"/>
    <s v="04"/>
    <s v="Other private source"/>
    <s v="-"/>
    <s v="All years"/>
    <s v="2011"/>
    <s v="2011"/>
    <s v="Number"/>
    <n v="4371"/>
  </r>
  <r>
    <s v="CD413"/>
    <s v="Private Dwellings in Permanent Housing Units"/>
    <s v="01"/>
    <s v="Aggregate Rural Area"/>
    <s v="25"/>
    <s v="Donegal"/>
    <s v="04"/>
    <s v="Other private source"/>
    <s v="191901"/>
    <s v="Before 1919"/>
    <s v="2011"/>
    <s v="2011"/>
    <s v="Number"/>
    <n v="758"/>
  </r>
  <r>
    <s v="CD413"/>
    <s v="Private Dwellings in Permanent Housing Units"/>
    <s v="01"/>
    <s v="Aggregate Rural Area"/>
    <s v="25"/>
    <s v="Donegal"/>
    <s v="04"/>
    <s v="Other private source"/>
    <s v="1919345"/>
    <s v="1919 to 1945"/>
    <s v="2011"/>
    <s v="2011"/>
    <s v="Number"/>
    <n v="304"/>
  </r>
  <r>
    <s v="CD413"/>
    <s v="Private Dwellings in Permanent Housing Units"/>
    <s v="01"/>
    <s v="Aggregate Rural Area"/>
    <s v="25"/>
    <s v="Donegal"/>
    <s v="04"/>
    <s v="Other private source"/>
    <s v="1946346"/>
    <s v="1946 to 1960"/>
    <s v="2011"/>
    <s v="2011"/>
    <s v="Number"/>
    <n v="219"/>
  </r>
  <r>
    <s v="CD413"/>
    <s v="Private Dwellings in Permanent Housing Units"/>
    <s v="01"/>
    <s v="Aggregate Rural Area"/>
    <s v="25"/>
    <s v="Donegal"/>
    <s v="04"/>
    <s v="Other private source"/>
    <s v="1961369"/>
    <s v="1961 to 1970"/>
    <s v="2011"/>
    <s v="2011"/>
    <s v="Number"/>
    <n v="197"/>
  </r>
  <r>
    <s v="CD413"/>
    <s v="Private Dwellings in Permanent Housing Units"/>
    <s v="01"/>
    <s v="Aggregate Rural Area"/>
    <s v="25"/>
    <s v="Donegal"/>
    <s v="04"/>
    <s v="Other private source"/>
    <s v="1971379"/>
    <s v="1971 to 1980"/>
    <s v="2011"/>
    <s v="2011"/>
    <s v="Number"/>
    <n v="581"/>
  </r>
  <r>
    <s v="CD413"/>
    <s v="Private Dwellings in Permanent Housing Units"/>
    <s v="01"/>
    <s v="Aggregate Rural Area"/>
    <s v="25"/>
    <s v="Donegal"/>
    <s v="04"/>
    <s v="Other private source"/>
    <s v="1981389"/>
    <s v="1981 to 1990"/>
    <s v="2011"/>
    <s v="2011"/>
    <s v="Number"/>
    <n v="636"/>
  </r>
  <r>
    <s v="CD413"/>
    <s v="Private Dwellings in Permanent Housing Units"/>
    <s v="01"/>
    <s v="Aggregate Rural Area"/>
    <s v="25"/>
    <s v="Donegal"/>
    <s v="04"/>
    <s v="Other private source"/>
    <s v="1991399"/>
    <s v="1991 to 2000"/>
    <s v="2011"/>
    <s v="2011"/>
    <s v="Number"/>
    <n v="559"/>
  </r>
  <r>
    <s v="CD413"/>
    <s v="Private Dwellings in Permanent Housing Units"/>
    <s v="01"/>
    <s v="Aggregate Rural Area"/>
    <s v="25"/>
    <s v="Donegal"/>
    <s v="04"/>
    <s v="Other private source"/>
    <s v="2001303"/>
    <s v="2001 to 2005"/>
    <s v="2011"/>
    <s v="2011"/>
    <s v="Number"/>
    <n v="578"/>
  </r>
  <r>
    <s v="CD413"/>
    <s v="Private Dwellings in Permanent Housing Units"/>
    <s v="01"/>
    <s v="Aggregate Rural Area"/>
    <s v="25"/>
    <s v="Donegal"/>
    <s v="04"/>
    <s v="Other private source"/>
    <s v="200601"/>
    <s v="2006 or later"/>
    <s v="2011"/>
    <s v="2011"/>
    <s v="Number"/>
    <n v="505"/>
  </r>
  <r>
    <s v="CD413"/>
    <s v="Private Dwellings in Permanent Housing Units"/>
    <s v="01"/>
    <s v="Aggregate Rural Area"/>
    <s v="25"/>
    <s v="Donegal"/>
    <s v="04"/>
    <s v="Other private source"/>
    <s v="9998"/>
    <s v="Not stated"/>
    <s v="2011"/>
    <s v="2011"/>
    <s v="Number"/>
    <n v="34"/>
  </r>
  <r>
    <s v="CD413"/>
    <s v="Private Dwellings in Permanent Housing Units"/>
    <s v="01"/>
    <s v="Aggregate Rural Area"/>
    <s v="25"/>
    <s v="Donegal"/>
    <s v="05"/>
    <s v="No piped water"/>
    <s v="-"/>
    <s v="All years"/>
    <s v="2011"/>
    <s v="2011"/>
    <s v="Number"/>
    <n v="83"/>
  </r>
  <r>
    <s v="CD413"/>
    <s v="Private Dwellings in Permanent Housing Units"/>
    <s v="01"/>
    <s v="Aggregate Rural Area"/>
    <s v="25"/>
    <s v="Donegal"/>
    <s v="05"/>
    <s v="No piped water"/>
    <s v="191901"/>
    <s v="Before 1919"/>
    <s v="2011"/>
    <s v="2011"/>
    <s v="Number"/>
    <n v="50"/>
  </r>
  <r>
    <s v="CD413"/>
    <s v="Private Dwellings in Permanent Housing Units"/>
    <s v="01"/>
    <s v="Aggregate Rural Area"/>
    <s v="25"/>
    <s v="Donegal"/>
    <s v="05"/>
    <s v="No piped water"/>
    <s v="1919345"/>
    <s v="1919 to 1945"/>
    <s v="2011"/>
    <s v="2011"/>
    <s v="Number"/>
    <n v="16"/>
  </r>
  <r>
    <s v="CD413"/>
    <s v="Private Dwellings in Permanent Housing Units"/>
    <s v="01"/>
    <s v="Aggregate Rural Area"/>
    <s v="25"/>
    <s v="Donegal"/>
    <s v="05"/>
    <s v="No piped water"/>
    <s v="1946346"/>
    <s v="1946 to 1960"/>
    <s v="2011"/>
    <s v="2011"/>
    <s v="Number"/>
    <n v="2"/>
  </r>
  <r>
    <s v="CD413"/>
    <s v="Private Dwellings in Permanent Housing Units"/>
    <s v="01"/>
    <s v="Aggregate Rural Area"/>
    <s v="25"/>
    <s v="Donegal"/>
    <s v="05"/>
    <s v="No piped water"/>
    <s v="1961369"/>
    <s v="1961 to 1970"/>
    <s v="2011"/>
    <s v="2011"/>
    <s v="Number"/>
    <n v="11"/>
  </r>
  <r>
    <s v="CD413"/>
    <s v="Private Dwellings in Permanent Housing Units"/>
    <s v="01"/>
    <s v="Aggregate Rural Area"/>
    <s v="25"/>
    <s v="Donegal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25"/>
    <s v="Donegal"/>
    <s v="98"/>
    <s v="Not stated"/>
    <s v="-"/>
    <s v="All years"/>
    <s v="2011"/>
    <s v="2011"/>
    <s v="Number"/>
    <n v="963"/>
  </r>
  <r>
    <s v="CD413"/>
    <s v="Private Dwellings in Permanent Housing Units"/>
    <s v="01"/>
    <s v="Aggregate Rural Area"/>
    <s v="25"/>
    <s v="Donegal"/>
    <s v="98"/>
    <s v="Not stated"/>
    <s v="191901"/>
    <s v="Before 1919"/>
    <s v="2011"/>
    <s v="2011"/>
    <s v="Number"/>
    <n v="47"/>
  </r>
  <r>
    <s v="CD413"/>
    <s v="Private Dwellings in Permanent Housing Units"/>
    <s v="01"/>
    <s v="Aggregate Rural Area"/>
    <s v="25"/>
    <s v="Donegal"/>
    <s v="98"/>
    <s v="Not stated"/>
    <s v="1919345"/>
    <s v="1919 to 1945"/>
    <s v="2011"/>
    <s v="2011"/>
    <s v="Number"/>
    <n v="25"/>
  </r>
  <r>
    <s v="CD413"/>
    <s v="Private Dwellings in Permanent Housing Units"/>
    <s v="01"/>
    <s v="Aggregate Rural Area"/>
    <s v="25"/>
    <s v="Donegal"/>
    <s v="98"/>
    <s v="Not stated"/>
    <s v="1946346"/>
    <s v="1946 to 1960"/>
    <s v="2011"/>
    <s v="2011"/>
    <s v="Number"/>
    <n v="15"/>
  </r>
  <r>
    <s v="CD413"/>
    <s v="Private Dwellings in Permanent Housing Units"/>
    <s v="01"/>
    <s v="Aggregate Rural Area"/>
    <s v="25"/>
    <s v="Donegal"/>
    <s v="98"/>
    <s v="Not stated"/>
    <s v="1961369"/>
    <s v="1961 to 1970"/>
    <s v="2011"/>
    <s v="2011"/>
    <s v="Number"/>
    <n v="30"/>
  </r>
  <r>
    <s v="CD413"/>
    <s v="Private Dwellings in Permanent Housing Units"/>
    <s v="01"/>
    <s v="Aggregate Rural Area"/>
    <s v="25"/>
    <s v="Donegal"/>
    <s v="98"/>
    <s v="Not stated"/>
    <s v="1971379"/>
    <s v="1971 to 1980"/>
    <s v="2011"/>
    <s v="2011"/>
    <s v="Number"/>
    <n v="79"/>
  </r>
  <r>
    <s v="CD413"/>
    <s v="Private Dwellings in Permanent Housing Units"/>
    <s v="01"/>
    <s v="Aggregate Rural Area"/>
    <s v="25"/>
    <s v="Donegal"/>
    <s v="98"/>
    <s v="Not stated"/>
    <s v="1981389"/>
    <s v="1981 to 1990"/>
    <s v="2011"/>
    <s v="2011"/>
    <s v="Number"/>
    <n v="80"/>
  </r>
  <r>
    <s v="CD413"/>
    <s v="Private Dwellings in Permanent Housing Units"/>
    <s v="01"/>
    <s v="Aggregate Rural Area"/>
    <s v="25"/>
    <s v="Donegal"/>
    <s v="98"/>
    <s v="Not stated"/>
    <s v="1991399"/>
    <s v="1991 to 2000"/>
    <s v="2011"/>
    <s v="2011"/>
    <s v="Number"/>
    <n v="98"/>
  </r>
  <r>
    <s v="CD413"/>
    <s v="Private Dwellings in Permanent Housing Units"/>
    <s v="01"/>
    <s v="Aggregate Rural Area"/>
    <s v="25"/>
    <s v="Donegal"/>
    <s v="98"/>
    <s v="Not stated"/>
    <s v="2001303"/>
    <s v="2001 to 2005"/>
    <s v="2011"/>
    <s v="2011"/>
    <s v="Number"/>
    <n v="175"/>
  </r>
  <r>
    <s v="CD413"/>
    <s v="Private Dwellings in Permanent Housing Units"/>
    <s v="01"/>
    <s v="Aggregate Rural Area"/>
    <s v="25"/>
    <s v="Donegal"/>
    <s v="98"/>
    <s v="Not stated"/>
    <s v="200601"/>
    <s v="2006 or later"/>
    <s v="2011"/>
    <s v="2011"/>
    <s v="Number"/>
    <n v="152"/>
  </r>
  <r>
    <s v="CD413"/>
    <s v="Private Dwellings in Permanent Housing Units"/>
    <s v="01"/>
    <s v="Aggregate Rural Area"/>
    <s v="25"/>
    <s v="Donegal"/>
    <s v="98"/>
    <s v="Not stated"/>
    <s v="9998"/>
    <s v="Not stated"/>
    <s v="2011"/>
    <s v="2011"/>
    <s v="Number"/>
    <n v="262"/>
  </r>
  <r>
    <s v="CD413"/>
    <s v="Private Dwellings in Permanent Housing Units"/>
    <s v="01"/>
    <s v="Aggregate Rural Area"/>
    <s v="26"/>
    <s v="Monaghan"/>
    <s v="-"/>
    <s v="All types of water supply"/>
    <s v="-"/>
    <s v="All years"/>
    <s v="2011"/>
    <s v="2011"/>
    <s v="Number"/>
    <n v="14233"/>
  </r>
  <r>
    <s v="CD413"/>
    <s v="Private Dwellings in Permanent Housing Units"/>
    <s v="01"/>
    <s v="Aggregate Rural Area"/>
    <s v="26"/>
    <s v="Monaghan"/>
    <s v="-"/>
    <s v="All types of water supply"/>
    <s v="191901"/>
    <s v="Before 1919"/>
    <s v="2011"/>
    <s v="2011"/>
    <s v="Number"/>
    <n v="1976"/>
  </r>
  <r>
    <s v="CD413"/>
    <s v="Private Dwellings in Permanent Housing Units"/>
    <s v="01"/>
    <s v="Aggregate Rural Area"/>
    <s v="26"/>
    <s v="Monaghan"/>
    <s v="-"/>
    <s v="All types of water supply"/>
    <s v="1919345"/>
    <s v="1919 to 1945"/>
    <s v="2011"/>
    <s v="2011"/>
    <s v="Number"/>
    <n v="1200"/>
  </r>
  <r>
    <s v="CD413"/>
    <s v="Private Dwellings in Permanent Housing Units"/>
    <s v="01"/>
    <s v="Aggregate Rural Area"/>
    <s v="26"/>
    <s v="Monaghan"/>
    <s v="-"/>
    <s v="All types of water supply"/>
    <s v="1946346"/>
    <s v="1946 to 1960"/>
    <s v="2011"/>
    <s v="2011"/>
    <s v="Number"/>
    <n v="760"/>
  </r>
  <r>
    <s v="CD413"/>
    <s v="Private Dwellings in Permanent Housing Units"/>
    <s v="01"/>
    <s v="Aggregate Rural Area"/>
    <s v="26"/>
    <s v="Monaghan"/>
    <s v="-"/>
    <s v="All types of water supply"/>
    <s v="1961369"/>
    <s v="1961 to 1970"/>
    <s v="2011"/>
    <s v="2011"/>
    <s v="Number"/>
    <n v="607"/>
  </r>
  <r>
    <s v="CD413"/>
    <s v="Private Dwellings in Permanent Housing Units"/>
    <s v="01"/>
    <s v="Aggregate Rural Area"/>
    <s v="26"/>
    <s v="Monaghan"/>
    <s v="-"/>
    <s v="All types of water supply"/>
    <s v="1971379"/>
    <s v="1971 to 1980"/>
    <s v="2011"/>
    <s v="2011"/>
    <s v="Number"/>
    <n v="2014"/>
  </r>
  <r>
    <s v="CD413"/>
    <s v="Private Dwellings in Permanent Housing Units"/>
    <s v="01"/>
    <s v="Aggregate Rural Area"/>
    <s v="26"/>
    <s v="Monaghan"/>
    <s v="-"/>
    <s v="All types of water supply"/>
    <s v="1981389"/>
    <s v="1981 to 1990"/>
    <s v="2011"/>
    <s v="2011"/>
    <s v="Number"/>
    <n v="1759"/>
  </r>
  <r>
    <s v="CD413"/>
    <s v="Private Dwellings in Permanent Housing Units"/>
    <s v="01"/>
    <s v="Aggregate Rural Area"/>
    <s v="26"/>
    <s v="Monaghan"/>
    <s v="-"/>
    <s v="All types of water supply"/>
    <s v="1991399"/>
    <s v="1991 to 2000"/>
    <s v="2011"/>
    <s v="2011"/>
    <s v="Number"/>
    <n v="1829"/>
  </r>
  <r>
    <s v="CD413"/>
    <s v="Private Dwellings in Permanent Housing Units"/>
    <s v="01"/>
    <s v="Aggregate Rural Area"/>
    <s v="26"/>
    <s v="Monaghan"/>
    <s v="-"/>
    <s v="All types of water supply"/>
    <s v="2001303"/>
    <s v="2001 to 2005"/>
    <s v="2011"/>
    <s v="2011"/>
    <s v="Number"/>
    <n v="2174"/>
  </r>
  <r>
    <s v="CD413"/>
    <s v="Private Dwellings in Permanent Housing Units"/>
    <s v="01"/>
    <s v="Aggregate Rural Area"/>
    <s v="26"/>
    <s v="Monaghan"/>
    <s v="-"/>
    <s v="All types of water supply"/>
    <s v="200601"/>
    <s v="2006 or later"/>
    <s v="2011"/>
    <s v="2011"/>
    <s v="Number"/>
    <n v="1624"/>
  </r>
  <r>
    <s v="CD413"/>
    <s v="Private Dwellings in Permanent Housing Units"/>
    <s v="01"/>
    <s v="Aggregate Rural Area"/>
    <s v="26"/>
    <s v="Monaghan"/>
    <s v="-"/>
    <s v="All types of water supply"/>
    <s v="9998"/>
    <s v="Not stated"/>
    <s v="2011"/>
    <s v="2011"/>
    <s v="Number"/>
    <n v="290"/>
  </r>
  <r>
    <s v="CD413"/>
    <s v="Private Dwellings in Permanent Housing Units"/>
    <s v="01"/>
    <s v="Aggregate Rural Area"/>
    <s v="26"/>
    <s v="Monaghan"/>
    <s v="01"/>
    <s v="Public mains"/>
    <s v="-"/>
    <s v="All years"/>
    <s v="2011"/>
    <s v="2011"/>
    <s v="Number"/>
    <n v="3111"/>
  </r>
  <r>
    <s v="CD413"/>
    <s v="Private Dwellings in Permanent Housing Units"/>
    <s v="01"/>
    <s v="Aggregate Rural Area"/>
    <s v="26"/>
    <s v="Monaghan"/>
    <s v="01"/>
    <s v="Public mains"/>
    <s v="191901"/>
    <s v="Before 1919"/>
    <s v="2011"/>
    <s v="2011"/>
    <s v="Number"/>
    <n v="339"/>
  </r>
  <r>
    <s v="CD413"/>
    <s v="Private Dwellings in Permanent Housing Units"/>
    <s v="01"/>
    <s v="Aggregate Rural Area"/>
    <s v="26"/>
    <s v="Monaghan"/>
    <s v="01"/>
    <s v="Public mains"/>
    <s v="1919345"/>
    <s v="1919 to 1945"/>
    <s v="2011"/>
    <s v="2011"/>
    <s v="Number"/>
    <n v="223"/>
  </r>
  <r>
    <s v="CD413"/>
    <s v="Private Dwellings in Permanent Housing Units"/>
    <s v="01"/>
    <s v="Aggregate Rural Area"/>
    <s v="26"/>
    <s v="Monaghan"/>
    <s v="01"/>
    <s v="Public mains"/>
    <s v="1946346"/>
    <s v="1946 to 1960"/>
    <s v="2011"/>
    <s v="2011"/>
    <s v="Number"/>
    <n v="240"/>
  </r>
  <r>
    <s v="CD413"/>
    <s v="Private Dwellings in Permanent Housing Units"/>
    <s v="01"/>
    <s v="Aggregate Rural Area"/>
    <s v="26"/>
    <s v="Monaghan"/>
    <s v="01"/>
    <s v="Public mains"/>
    <s v="1961369"/>
    <s v="1961 to 1970"/>
    <s v="2011"/>
    <s v="2011"/>
    <s v="Number"/>
    <n v="191"/>
  </r>
  <r>
    <s v="CD413"/>
    <s v="Private Dwellings in Permanent Housing Units"/>
    <s v="01"/>
    <s v="Aggregate Rural Area"/>
    <s v="26"/>
    <s v="Monaghan"/>
    <s v="01"/>
    <s v="Public mains"/>
    <s v="1971379"/>
    <s v="1971 to 1980"/>
    <s v="2011"/>
    <s v="2011"/>
    <s v="Number"/>
    <n v="484"/>
  </r>
  <r>
    <s v="CD413"/>
    <s v="Private Dwellings in Permanent Housing Units"/>
    <s v="01"/>
    <s v="Aggregate Rural Area"/>
    <s v="26"/>
    <s v="Monaghan"/>
    <s v="01"/>
    <s v="Public mains"/>
    <s v="1981389"/>
    <s v="1981 to 1990"/>
    <s v="2011"/>
    <s v="2011"/>
    <s v="Number"/>
    <n v="322"/>
  </r>
  <r>
    <s v="CD413"/>
    <s v="Private Dwellings in Permanent Housing Units"/>
    <s v="01"/>
    <s v="Aggregate Rural Area"/>
    <s v="26"/>
    <s v="Monaghan"/>
    <s v="01"/>
    <s v="Public mains"/>
    <s v="1991399"/>
    <s v="1991 to 2000"/>
    <s v="2011"/>
    <s v="2011"/>
    <s v="Number"/>
    <n v="347"/>
  </r>
  <r>
    <s v="CD413"/>
    <s v="Private Dwellings in Permanent Housing Units"/>
    <s v="01"/>
    <s v="Aggregate Rural Area"/>
    <s v="26"/>
    <s v="Monaghan"/>
    <s v="01"/>
    <s v="Public mains"/>
    <s v="2001303"/>
    <s v="2001 to 2005"/>
    <s v="2011"/>
    <s v="2011"/>
    <s v="Number"/>
    <n v="515"/>
  </r>
  <r>
    <s v="CD413"/>
    <s v="Private Dwellings in Permanent Housing Units"/>
    <s v="01"/>
    <s v="Aggregate Rural Area"/>
    <s v="26"/>
    <s v="Monaghan"/>
    <s v="01"/>
    <s v="Public mains"/>
    <s v="200601"/>
    <s v="2006 or later"/>
    <s v="2011"/>
    <s v="2011"/>
    <s v="Number"/>
    <n v="371"/>
  </r>
  <r>
    <s v="CD413"/>
    <s v="Private Dwellings in Permanent Housing Units"/>
    <s v="01"/>
    <s v="Aggregate Rural Area"/>
    <s v="26"/>
    <s v="Monaghan"/>
    <s v="01"/>
    <s v="Public mains"/>
    <s v="9998"/>
    <s v="Not stated"/>
    <s v="2011"/>
    <s v="2011"/>
    <s v="Number"/>
    <n v="79"/>
  </r>
  <r>
    <s v="CD413"/>
    <s v="Private Dwellings in Permanent Housing Units"/>
    <s v="01"/>
    <s v="Aggregate Rural Area"/>
    <s v="26"/>
    <s v="Monaghan"/>
    <s v="02"/>
    <s v="Local authority group scheme"/>
    <s v="-"/>
    <s v="All years"/>
    <s v="2011"/>
    <s v="2011"/>
    <s v="Number"/>
    <n v="4686"/>
  </r>
  <r>
    <s v="CD413"/>
    <s v="Private Dwellings in Permanent Housing Units"/>
    <s v="01"/>
    <s v="Aggregate Rural Area"/>
    <s v="26"/>
    <s v="Monaghan"/>
    <s v="02"/>
    <s v="Local authority group scheme"/>
    <s v="191901"/>
    <s v="Before 1919"/>
    <s v="2011"/>
    <s v="2011"/>
    <s v="Number"/>
    <n v="579"/>
  </r>
  <r>
    <s v="CD413"/>
    <s v="Private Dwellings in Permanent Housing Units"/>
    <s v="01"/>
    <s v="Aggregate Rural Area"/>
    <s v="26"/>
    <s v="Monaghan"/>
    <s v="02"/>
    <s v="Local authority group scheme"/>
    <s v="1919345"/>
    <s v="1919 to 1945"/>
    <s v="2011"/>
    <s v="2011"/>
    <s v="Number"/>
    <n v="394"/>
  </r>
  <r>
    <s v="CD413"/>
    <s v="Private Dwellings in Permanent Housing Units"/>
    <s v="01"/>
    <s v="Aggregate Rural Area"/>
    <s v="26"/>
    <s v="Monaghan"/>
    <s v="02"/>
    <s v="Local authority group scheme"/>
    <s v="1946346"/>
    <s v="1946 to 1960"/>
    <s v="2011"/>
    <s v="2011"/>
    <s v="Number"/>
    <n v="241"/>
  </r>
  <r>
    <s v="CD413"/>
    <s v="Private Dwellings in Permanent Housing Units"/>
    <s v="01"/>
    <s v="Aggregate Rural Area"/>
    <s v="26"/>
    <s v="Monaghan"/>
    <s v="02"/>
    <s v="Local authority group scheme"/>
    <s v="1961369"/>
    <s v="1961 to 1970"/>
    <s v="2011"/>
    <s v="2011"/>
    <s v="Number"/>
    <n v="183"/>
  </r>
  <r>
    <s v="CD413"/>
    <s v="Private Dwellings in Permanent Housing Units"/>
    <s v="01"/>
    <s v="Aggregate Rural Area"/>
    <s v="26"/>
    <s v="Monaghan"/>
    <s v="02"/>
    <s v="Local authority group scheme"/>
    <s v="1971379"/>
    <s v="1971 to 1980"/>
    <s v="2011"/>
    <s v="2011"/>
    <s v="Number"/>
    <n v="596"/>
  </r>
  <r>
    <s v="CD413"/>
    <s v="Private Dwellings in Permanent Housing Units"/>
    <s v="01"/>
    <s v="Aggregate Rural Area"/>
    <s v="26"/>
    <s v="Monaghan"/>
    <s v="02"/>
    <s v="Local authority group scheme"/>
    <s v="1981389"/>
    <s v="1981 to 1990"/>
    <s v="2011"/>
    <s v="2011"/>
    <s v="Number"/>
    <n v="612"/>
  </r>
  <r>
    <s v="CD413"/>
    <s v="Private Dwellings in Permanent Housing Units"/>
    <s v="01"/>
    <s v="Aggregate Rural Area"/>
    <s v="26"/>
    <s v="Monaghan"/>
    <s v="02"/>
    <s v="Local authority group scheme"/>
    <s v="1991399"/>
    <s v="1991 to 2000"/>
    <s v="2011"/>
    <s v="2011"/>
    <s v="Number"/>
    <n v="614"/>
  </r>
  <r>
    <s v="CD413"/>
    <s v="Private Dwellings in Permanent Housing Units"/>
    <s v="01"/>
    <s v="Aggregate Rural Area"/>
    <s v="26"/>
    <s v="Monaghan"/>
    <s v="02"/>
    <s v="Local authority group scheme"/>
    <s v="2001303"/>
    <s v="2001 to 2005"/>
    <s v="2011"/>
    <s v="2011"/>
    <s v="Number"/>
    <n v="797"/>
  </r>
  <r>
    <s v="CD413"/>
    <s v="Private Dwellings in Permanent Housing Units"/>
    <s v="01"/>
    <s v="Aggregate Rural Area"/>
    <s v="26"/>
    <s v="Monaghan"/>
    <s v="02"/>
    <s v="Local authority group scheme"/>
    <s v="200601"/>
    <s v="2006 or later"/>
    <s v="2011"/>
    <s v="2011"/>
    <s v="Number"/>
    <n v="615"/>
  </r>
  <r>
    <s v="CD413"/>
    <s v="Private Dwellings in Permanent Housing Units"/>
    <s v="01"/>
    <s v="Aggregate Rural Area"/>
    <s v="26"/>
    <s v="Monaghan"/>
    <s v="02"/>
    <s v="Local authority group scheme"/>
    <s v="9998"/>
    <s v="Not stated"/>
    <s v="2011"/>
    <s v="2011"/>
    <s v="Number"/>
    <n v="55"/>
  </r>
  <r>
    <s v="CD413"/>
    <s v="Private Dwellings in Permanent Housing Units"/>
    <s v="01"/>
    <s v="Aggregate Rural Area"/>
    <s v="26"/>
    <s v="Monaghan"/>
    <s v="03"/>
    <s v="Private group scheme"/>
    <s v="-"/>
    <s v="All years"/>
    <s v="2011"/>
    <s v="2011"/>
    <s v="Number"/>
    <n v="3143"/>
  </r>
  <r>
    <s v="CD413"/>
    <s v="Private Dwellings in Permanent Housing Units"/>
    <s v="01"/>
    <s v="Aggregate Rural Area"/>
    <s v="26"/>
    <s v="Monaghan"/>
    <s v="03"/>
    <s v="Private group scheme"/>
    <s v="191901"/>
    <s v="Before 1919"/>
    <s v="2011"/>
    <s v="2011"/>
    <s v="Number"/>
    <n v="443"/>
  </r>
  <r>
    <s v="CD413"/>
    <s v="Private Dwellings in Permanent Housing Units"/>
    <s v="01"/>
    <s v="Aggregate Rural Area"/>
    <s v="26"/>
    <s v="Monaghan"/>
    <s v="03"/>
    <s v="Private group scheme"/>
    <s v="1919345"/>
    <s v="1919 to 1945"/>
    <s v="2011"/>
    <s v="2011"/>
    <s v="Number"/>
    <n v="266"/>
  </r>
  <r>
    <s v="CD413"/>
    <s v="Private Dwellings in Permanent Housing Units"/>
    <s v="01"/>
    <s v="Aggregate Rural Area"/>
    <s v="26"/>
    <s v="Monaghan"/>
    <s v="03"/>
    <s v="Private group scheme"/>
    <s v="1946346"/>
    <s v="1946 to 1960"/>
    <s v="2011"/>
    <s v="2011"/>
    <s v="Number"/>
    <n v="133"/>
  </r>
  <r>
    <s v="CD413"/>
    <s v="Private Dwellings in Permanent Housing Units"/>
    <s v="01"/>
    <s v="Aggregate Rural Area"/>
    <s v="26"/>
    <s v="Monaghan"/>
    <s v="03"/>
    <s v="Private group scheme"/>
    <s v="1961369"/>
    <s v="1961 to 1970"/>
    <s v="2011"/>
    <s v="2011"/>
    <s v="Number"/>
    <n v="104"/>
  </r>
  <r>
    <s v="CD413"/>
    <s v="Private Dwellings in Permanent Housing Units"/>
    <s v="01"/>
    <s v="Aggregate Rural Area"/>
    <s v="26"/>
    <s v="Monaghan"/>
    <s v="03"/>
    <s v="Private group scheme"/>
    <s v="1971379"/>
    <s v="1971 to 1980"/>
    <s v="2011"/>
    <s v="2011"/>
    <s v="Number"/>
    <n v="467"/>
  </r>
  <r>
    <s v="CD413"/>
    <s v="Private Dwellings in Permanent Housing Units"/>
    <s v="01"/>
    <s v="Aggregate Rural Area"/>
    <s v="26"/>
    <s v="Monaghan"/>
    <s v="03"/>
    <s v="Private group scheme"/>
    <s v="1981389"/>
    <s v="1981 to 1990"/>
    <s v="2011"/>
    <s v="2011"/>
    <s v="Number"/>
    <n v="441"/>
  </r>
  <r>
    <s v="CD413"/>
    <s v="Private Dwellings in Permanent Housing Units"/>
    <s v="01"/>
    <s v="Aggregate Rural Area"/>
    <s v="26"/>
    <s v="Monaghan"/>
    <s v="03"/>
    <s v="Private group scheme"/>
    <s v="1991399"/>
    <s v="1991 to 2000"/>
    <s v="2011"/>
    <s v="2011"/>
    <s v="Number"/>
    <n v="415"/>
  </r>
  <r>
    <s v="CD413"/>
    <s v="Private Dwellings in Permanent Housing Units"/>
    <s v="01"/>
    <s v="Aggregate Rural Area"/>
    <s v="26"/>
    <s v="Monaghan"/>
    <s v="03"/>
    <s v="Private group scheme"/>
    <s v="2001303"/>
    <s v="2001 to 2005"/>
    <s v="2011"/>
    <s v="2011"/>
    <s v="Number"/>
    <n v="465"/>
  </r>
  <r>
    <s v="CD413"/>
    <s v="Private Dwellings in Permanent Housing Units"/>
    <s v="01"/>
    <s v="Aggregate Rural Area"/>
    <s v="26"/>
    <s v="Monaghan"/>
    <s v="03"/>
    <s v="Private group scheme"/>
    <s v="200601"/>
    <s v="2006 or later"/>
    <s v="2011"/>
    <s v="2011"/>
    <s v="Number"/>
    <n v="366"/>
  </r>
  <r>
    <s v="CD413"/>
    <s v="Private Dwellings in Permanent Housing Units"/>
    <s v="01"/>
    <s v="Aggregate Rural Area"/>
    <s v="26"/>
    <s v="Monaghan"/>
    <s v="03"/>
    <s v="Private group scheme"/>
    <s v="9998"/>
    <s v="Not stated"/>
    <s v="2011"/>
    <s v="2011"/>
    <s v="Number"/>
    <n v="43"/>
  </r>
  <r>
    <s v="CD413"/>
    <s v="Private Dwellings in Permanent Housing Units"/>
    <s v="01"/>
    <s v="Aggregate Rural Area"/>
    <s v="26"/>
    <s v="Monaghan"/>
    <s v="04"/>
    <s v="Other private source"/>
    <s v="-"/>
    <s v="All years"/>
    <s v="2011"/>
    <s v="2011"/>
    <s v="Number"/>
    <n v="3017"/>
  </r>
  <r>
    <s v="CD413"/>
    <s v="Private Dwellings in Permanent Housing Units"/>
    <s v="01"/>
    <s v="Aggregate Rural Area"/>
    <s v="26"/>
    <s v="Monaghan"/>
    <s v="04"/>
    <s v="Other private source"/>
    <s v="191901"/>
    <s v="Before 1919"/>
    <s v="2011"/>
    <s v="2011"/>
    <s v="Number"/>
    <n v="580"/>
  </r>
  <r>
    <s v="CD413"/>
    <s v="Private Dwellings in Permanent Housing Units"/>
    <s v="01"/>
    <s v="Aggregate Rural Area"/>
    <s v="26"/>
    <s v="Monaghan"/>
    <s v="04"/>
    <s v="Other private source"/>
    <s v="1919345"/>
    <s v="1919 to 1945"/>
    <s v="2011"/>
    <s v="2011"/>
    <s v="Number"/>
    <n v="291"/>
  </r>
  <r>
    <s v="CD413"/>
    <s v="Private Dwellings in Permanent Housing Units"/>
    <s v="01"/>
    <s v="Aggregate Rural Area"/>
    <s v="26"/>
    <s v="Monaghan"/>
    <s v="04"/>
    <s v="Other private source"/>
    <s v="1946346"/>
    <s v="1946 to 1960"/>
    <s v="2011"/>
    <s v="2011"/>
    <s v="Number"/>
    <n v="128"/>
  </r>
  <r>
    <s v="CD413"/>
    <s v="Private Dwellings in Permanent Housing Units"/>
    <s v="01"/>
    <s v="Aggregate Rural Area"/>
    <s v="26"/>
    <s v="Monaghan"/>
    <s v="04"/>
    <s v="Other private source"/>
    <s v="1961369"/>
    <s v="1961 to 1970"/>
    <s v="2011"/>
    <s v="2011"/>
    <s v="Number"/>
    <n v="124"/>
  </r>
  <r>
    <s v="CD413"/>
    <s v="Private Dwellings in Permanent Housing Units"/>
    <s v="01"/>
    <s v="Aggregate Rural Area"/>
    <s v="26"/>
    <s v="Monaghan"/>
    <s v="04"/>
    <s v="Other private source"/>
    <s v="1971379"/>
    <s v="1971 to 1980"/>
    <s v="2011"/>
    <s v="2011"/>
    <s v="Number"/>
    <n v="451"/>
  </r>
  <r>
    <s v="CD413"/>
    <s v="Private Dwellings in Permanent Housing Units"/>
    <s v="01"/>
    <s v="Aggregate Rural Area"/>
    <s v="26"/>
    <s v="Monaghan"/>
    <s v="04"/>
    <s v="Other private source"/>
    <s v="1981389"/>
    <s v="1981 to 1990"/>
    <s v="2011"/>
    <s v="2011"/>
    <s v="Number"/>
    <n v="366"/>
  </r>
  <r>
    <s v="CD413"/>
    <s v="Private Dwellings in Permanent Housing Units"/>
    <s v="01"/>
    <s v="Aggregate Rural Area"/>
    <s v="26"/>
    <s v="Monaghan"/>
    <s v="04"/>
    <s v="Other private source"/>
    <s v="1991399"/>
    <s v="1991 to 2000"/>
    <s v="2011"/>
    <s v="2011"/>
    <s v="Number"/>
    <n v="433"/>
  </r>
  <r>
    <s v="CD413"/>
    <s v="Private Dwellings in Permanent Housing Units"/>
    <s v="01"/>
    <s v="Aggregate Rural Area"/>
    <s v="26"/>
    <s v="Monaghan"/>
    <s v="04"/>
    <s v="Other private source"/>
    <s v="2001303"/>
    <s v="2001 to 2005"/>
    <s v="2011"/>
    <s v="2011"/>
    <s v="Number"/>
    <n v="372"/>
  </r>
  <r>
    <s v="CD413"/>
    <s v="Private Dwellings in Permanent Housing Units"/>
    <s v="01"/>
    <s v="Aggregate Rural Area"/>
    <s v="26"/>
    <s v="Monaghan"/>
    <s v="04"/>
    <s v="Other private source"/>
    <s v="200601"/>
    <s v="2006 or later"/>
    <s v="2011"/>
    <s v="2011"/>
    <s v="Number"/>
    <n v="241"/>
  </r>
  <r>
    <s v="CD413"/>
    <s v="Private Dwellings in Permanent Housing Units"/>
    <s v="01"/>
    <s v="Aggregate Rural Area"/>
    <s v="26"/>
    <s v="Monaghan"/>
    <s v="04"/>
    <s v="Other private source"/>
    <s v="9998"/>
    <s v="Not stated"/>
    <s v="2011"/>
    <s v="2011"/>
    <s v="Number"/>
    <n v="31"/>
  </r>
  <r>
    <s v="CD413"/>
    <s v="Private Dwellings in Permanent Housing Units"/>
    <s v="01"/>
    <s v="Aggregate Rural Area"/>
    <s v="26"/>
    <s v="Monaghan"/>
    <s v="05"/>
    <s v="No piped water"/>
    <s v="-"/>
    <s v="All years"/>
    <s v="2011"/>
    <s v="2011"/>
    <s v="Number"/>
    <n v="35"/>
  </r>
  <r>
    <s v="CD413"/>
    <s v="Private Dwellings in Permanent Housing Units"/>
    <s v="01"/>
    <s v="Aggregate Rural Area"/>
    <s v="26"/>
    <s v="Monaghan"/>
    <s v="05"/>
    <s v="No piped water"/>
    <s v="191901"/>
    <s v="Before 1919"/>
    <s v="2011"/>
    <s v="2011"/>
    <s v="Number"/>
    <n v="17"/>
  </r>
  <r>
    <s v="CD413"/>
    <s v="Private Dwellings in Permanent Housing Units"/>
    <s v="01"/>
    <s v="Aggregate Rural Area"/>
    <s v="26"/>
    <s v="Monaghan"/>
    <s v="05"/>
    <s v="No piped water"/>
    <s v="1919345"/>
    <s v="1919 to 1945"/>
    <s v="2011"/>
    <s v="2011"/>
    <s v="Number"/>
    <n v="9"/>
  </r>
  <r>
    <s v="CD413"/>
    <s v="Private Dwellings in Permanent Housing Units"/>
    <s v="01"/>
    <s v="Aggregate Rural Area"/>
    <s v="26"/>
    <s v="Monaghan"/>
    <s v="05"/>
    <s v="No piped water"/>
    <s v="1946346"/>
    <s v="1946 to 1960"/>
    <s v="2011"/>
    <s v="2011"/>
    <s v="Number"/>
    <n v="7"/>
  </r>
  <r>
    <s v="CD413"/>
    <s v="Private Dwellings in Permanent Housing Units"/>
    <s v="01"/>
    <s v="Aggregate Rural Area"/>
    <s v="26"/>
    <s v="Monaghan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26"/>
    <s v="Monagha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26"/>
    <s v="Monaghan"/>
    <s v="98"/>
    <s v="Not stated"/>
    <s v="-"/>
    <s v="All years"/>
    <s v="2011"/>
    <s v="2011"/>
    <s v="Number"/>
    <n v="241"/>
  </r>
  <r>
    <s v="CD413"/>
    <s v="Private Dwellings in Permanent Housing Units"/>
    <s v="01"/>
    <s v="Aggregate Rural Area"/>
    <s v="26"/>
    <s v="Monaghan"/>
    <s v="98"/>
    <s v="Not stated"/>
    <s v="191901"/>
    <s v="Before 1919"/>
    <s v="2011"/>
    <s v="2011"/>
    <s v="Number"/>
    <n v="18"/>
  </r>
  <r>
    <s v="CD413"/>
    <s v="Private Dwellings in Permanent Housing Units"/>
    <s v="01"/>
    <s v="Aggregate Rural Area"/>
    <s v="26"/>
    <s v="Monaghan"/>
    <s v="98"/>
    <s v="Not stated"/>
    <s v="1919345"/>
    <s v="1919 to 1945"/>
    <s v="2011"/>
    <s v="2011"/>
    <s v="Number"/>
    <n v="17"/>
  </r>
  <r>
    <s v="CD413"/>
    <s v="Private Dwellings in Permanent Housing Units"/>
    <s v="01"/>
    <s v="Aggregate Rural Area"/>
    <s v="26"/>
    <s v="Monaghan"/>
    <s v="98"/>
    <s v="Not stated"/>
    <s v="1946346"/>
    <s v="1946 to 1960"/>
    <s v="2011"/>
    <s v="2011"/>
    <s v="Number"/>
    <n v="11"/>
  </r>
  <r>
    <s v="CD413"/>
    <s v="Private Dwellings in Permanent Housing Units"/>
    <s v="01"/>
    <s v="Aggregate Rural Area"/>
    <s v="26"/>
    <s v="Monaghan"/>
    <s v="98"/>
    <s v="Not stated"/>
    <s v="1961369"/>
    <s v="1961 to 1970"/>
    <s v="2011"/>
    <s v="2011"/>
    <s v="Number"/>
    <n v="3"/>
  </r>
  <r>
    <s v="CD413"/>
    <s v="Private Dwellings in Permanent Housing Units"/>
    <s v="01"/>
    <s v="Aggregate Rural Area"/>
    <s v="26"/>
    <s v="Monaghan"/>
    <s v="98"/>
    <s v="Not stated"/>
    <s v="1971379"/>
    <s v="1971 to 1980"/>
    <s v="2011"/>
    <s v="2011"/>
    <s v="Number"/>
    <n v="16"/>
  </r>
  <r>
    <s v="CD413"/>
    <s v="Private Dwellings in Permanent Housing Units"/>
    <s v="01"/>
    <s v="Aggregate Rural Area"/>
    <s v="26"/>
    <s v="Monaghan"/>
    <s v="98"/>
    <s v="Not stated"/>
    <s v="1981389"/>
    <s v="1981 to 1990"/>
    <s v="2011"/>
    <s v="2011"/>
    <s v="Number"/>
    <n v="18"/>
  </r>
  <r>
    <s v="CD413"/>
    <s v="Private Dwellings in Permanent Housing Units"/>
    <s v="01"/>
    <s v="Aggregate Rural Area"/>
    <s v="26"/>
    <s v="Monaghan"/>
    <s v="98"/>
    <s v="Not stated"/>
    <s v="1991399"/>
    <s v="1991 to 2000"/>
    <s v="2011"/>
    <s v="2011"/>
    <s v="Number"/>
    <n v="20"/>
  </r>
  <r>
    <s v="CD413"/>
    <s v="Private Dwellings in Permanent Housing Units"/>
    <s v="01"/>
    <s v="Aggregate Rural Area"/>
    <s v="26"/>
    <s v="Monaghan"/>
    <s v="98"/>
    <s v="Not stated"/>
    <s v="2001303"/>
    <s v="2001 to 2005"/>
    <s v="2011"/>
    <s v="2011"/>
    <s v="Number"/>
    <n v="25"/>
  </r>
  <r>
    <s v="CD413"/>
    <s v="Private Dwellings in Permanent Housing Units"/>
    <s v="01"/>
    <s v="Aggregate Rural Area"/>
    <s v="26"/>
    <s v="Monaghan"/>
    <s v="98"/>
    <s v="Not stated"/>
    <s v="200601"/>
    <s v="2006 or later"/>
    <s v="2011"/>
    <s v="2011"/>
    <s v="Number"/>
    <n v="31"/>
  </r>
  <r>
    <s v="CD413"/>
    <s v="Private Dwellings in Permanent Housing Units"/>
    <s v="01"/>
    <s v="Aggregate Rural Area"/>
    <s v="26"/>
    <s v="Monaghan"/>
    <s v="98"/>
    <s v="Not stated"/>
    <s v="9998"/>
    <s v="Not stated"/>
    <s v="2011"/>
    <s v="2011"/>
    <s v="Number"/>
    <n v="82"/>
  </r>
</pivotCacheRecords>
</file>