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5ae11f2b949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8dee6080d944828525d3b3164ef214.psmdcp" Id="R2dbba9576e91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<x:sst xmlns:x="http://schemas.openxmlformats.org/spreadsheetml/2006/main">
  <x:si>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</x:si>
  <x:si>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</x:si>
  <x:si>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CD405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</x:si>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</x:sst>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897455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466992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208008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93146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90019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70763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28020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43972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62201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26750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454454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42648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188019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25703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197253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88678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12308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48070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105046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25818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21264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4510409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2461148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54187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1237934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499659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271958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263723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208522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94342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79751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38986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184336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84869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144349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135259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1226772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115587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512300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115461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396839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140975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187560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132233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70170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87919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45554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66707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530252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243226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70918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172308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31556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128492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63311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63667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292237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159139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60473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144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699869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144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273935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144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10003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144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54959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144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10837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144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16598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144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18033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144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9491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144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28835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144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19796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144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15521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144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9335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144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18139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144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32659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144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15285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144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15994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144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32119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144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21290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144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228717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144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25180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144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84204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144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5407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144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78797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144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34964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144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31887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144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2414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144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29473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144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16126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144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144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18460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144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3451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144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144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126643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144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52524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144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5824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144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46700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144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9025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144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33599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144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17611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144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13884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144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70574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144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17319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144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39561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144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13694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144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2080563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144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835954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144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144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169351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144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31413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144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50440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144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57335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144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30163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144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92251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144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60057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144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47158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144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26437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144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55574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144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102919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144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46062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144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47645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144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93994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144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64587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144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671924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144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72928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144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253431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144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15045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144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238386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144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98101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144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94126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144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6840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144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87286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144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47315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144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51598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144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54425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144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10058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144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44367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144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363728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144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155482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144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17190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144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138292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144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24484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144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95348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144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49111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144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39303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144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208957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144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51709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144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115465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144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41783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145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456651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145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284769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145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5383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145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163078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145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47998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145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30236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145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39639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145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45205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145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26720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145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7350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145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8042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145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2862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145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12759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145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17865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145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7124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145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8563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145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11064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145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13959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145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112050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145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9568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145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47472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145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14670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145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32802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145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9925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145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19142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145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8167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145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10975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145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5593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145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7884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145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12466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145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6786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145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145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39317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145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18715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145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10321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145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8394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145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145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8624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145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4184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145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5893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145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20515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145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4947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145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11516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145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4052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145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1289109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145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835039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145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14682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145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486003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145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134469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145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87140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145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125543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145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138851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145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80828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145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19233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145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22436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145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7400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145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36258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145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54028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145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20086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145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23655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145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29766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145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40664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145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300090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145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24894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145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130527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145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145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91858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145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25201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145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51070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145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21633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145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29437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145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14477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145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20592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145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33329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145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18348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145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14981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145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100511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145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49595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145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27992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145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21603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145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145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21364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145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10517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145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14604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145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53469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145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13274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145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29289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145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10906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146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281825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146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182834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146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2665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146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127644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146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74179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146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12969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146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18101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146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22395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146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146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4595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146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2715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146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146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9763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146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6104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146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2778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146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3248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146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6454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146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7678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146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75785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146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5092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146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38356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146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18002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146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20354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146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5180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146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11231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146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7207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146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4024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146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2621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146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5271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146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146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5600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146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2434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146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15048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146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7528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146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4916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146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2612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146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704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146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3229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146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936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146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2651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146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8158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146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2042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146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3862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146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2254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146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709956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146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474204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146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6835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146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336431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146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188053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146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33331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146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50092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146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64955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146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19960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146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11199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146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6696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146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3389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146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23844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146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15692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146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7027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146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7986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146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14963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146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20182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146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182222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146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12287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146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94067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146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44323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146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49744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146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11600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146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27540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146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17802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146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9738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146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5966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146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12431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146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18331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146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12858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146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146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34592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146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18453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146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12373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146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6080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146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146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6988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146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1922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146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5801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146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18938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146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4749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146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8960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146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5229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147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149921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147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114971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147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666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147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93523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147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54639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147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13539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147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14762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147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10583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147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5374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147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1060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147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976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147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445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147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1963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147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3897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147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628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147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1922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147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1467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147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3050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147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22288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147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1569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147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10963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147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6053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147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4910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147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1550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147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4966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147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3296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147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147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599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147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646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147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1995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147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147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446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147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9946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147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6707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147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5188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147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1519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147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336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147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1305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147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379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147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1219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147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2716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147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658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147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1436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147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622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147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295153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147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231462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147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147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190226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147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108864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147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26601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147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31687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147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23074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147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10699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147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1958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147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1741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147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791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147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3745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147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7954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147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1122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147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3434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147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2496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147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6117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147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40956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147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2875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147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20582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147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11848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147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8734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147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2734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147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9553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147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6429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147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3124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147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887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147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1000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147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3325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147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2622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147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703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147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18275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147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13037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147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10359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147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2678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147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525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147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1989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147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629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147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2095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147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4460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147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1089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147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2183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147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1188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27666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17563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198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13167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10858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597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504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671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310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198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84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411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368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512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801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6590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386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3409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1714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1695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932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585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289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419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518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341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2492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1470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830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640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47197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30831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23412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18651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2227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1399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1135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1185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511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156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691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943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469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601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832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1349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638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5484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2734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2750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999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1514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902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612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448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668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783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494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4202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1435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1062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936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282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358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1630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371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789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470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5695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150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150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150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4004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150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150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150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150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150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150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150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150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150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47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150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47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150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150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41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150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150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74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150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808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150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150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415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150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150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150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150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150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150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150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150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52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150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150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150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150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284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150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150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150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150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150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150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150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150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150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150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150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150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8005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150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6157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150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150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5369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150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4741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150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198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150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150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150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141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150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150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150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150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150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150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54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150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70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150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150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150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1207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150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150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541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150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328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150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150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119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150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150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107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150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150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150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150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150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150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150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469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150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150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150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94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150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150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150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150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91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150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172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150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150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150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151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4800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151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2306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151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151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151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151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151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151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151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259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151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151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104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151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151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151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151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151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151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307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151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219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151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1342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151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114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151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464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151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151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411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151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218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151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151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67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151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151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151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151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151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151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151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723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151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337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151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151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308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151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151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151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71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151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97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151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429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151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98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151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243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151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151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9840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151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4807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151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151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1416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151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151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151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151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439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151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151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151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187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151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151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151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530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151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399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151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151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550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151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411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151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2796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151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188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151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878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151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227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151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651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151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336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151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658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151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151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407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151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151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151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227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151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78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151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151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1528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151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151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151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151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156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151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151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151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238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151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709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151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147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151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417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151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145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27781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16579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410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10086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5639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1100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1731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1616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1044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438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438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815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816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383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678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6874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691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2736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986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1750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752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1147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591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351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496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701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418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283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1253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526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727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587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298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1528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492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788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248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142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70586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142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42694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142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142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25726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142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13066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142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2572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142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5188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142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4900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142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2940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142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1119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142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1133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142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142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2033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142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2195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142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1055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142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1218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142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1685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142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1836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142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17043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142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1701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6790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2287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4503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1885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2912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1363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142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1549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142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833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142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1226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142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1696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142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969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142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727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6947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3159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1319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142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1840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142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384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142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1536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142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691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142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1177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142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3902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142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1202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142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1989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142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510409" count="732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2080563"/>
        <x:n v="835954"/>
        <x:n v="29919"/>
        <x:n v="169351"/>
        <x:n v="31413"/>
        <x:n v="50440"/>
        <x:n v="57335"/>
        <x:n v="30163"/>
        <x:n v="92251"/>
        <x:n v="60057"/>
        <x:n v="47158"/>
        <x:n v="26437"/>
        <x:n v="55574"/>
        <x:n v="102919"/>
        <x:n v="46062"/>
        <x:n v="47645"/>
        <x:n v="93994"/>
        <x:n v="64587"/>
        <x:n v="671924"/>
        <x:n v="72928"/>
        <x:n v="253431"/>
        <x:n v="15045"/>
        <x:n v="238386"/>
        <x:n v="98101"/>
        <x:n v="94126"/>
        <x:n v="6840"/>
        <x:n v="87286"/>
        <x:n v="47315"/>
        <x:n v="51598"/>
        <x:n v="54425"/>
        <x:n v="10058"/>
        <x:n v="44367"/>
        <x:n v="363728"/>
        <x:n v="155482"/>
        <x:n v="17190"/>
        <x:n v="138292"/>
        <x:n v="24484"/>
        <x:n v="95348"/>
        <x:n v="49111"/>
        <x:n v="39303"/>
        <x:n v="208957"/>
        <x:n v="51709"/>
        <x:n v="115465"/>
        <x:n v="41783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1289109"/>
        <x:n v="835039"/>
        <x:n v="14682"/>
        <x:n v="486003"/>
        <x:n v="134469"/>
        <x:n v="87140"/>
        <x:n v="125543"/>
        <x:n v="138851"/>
        <x:n v="80828"/>
        <x:n v="19233"/>
        <x:n v="22436"/>
        <x:n v="7400"/>
        <x:n v="36258"/>
        <x:n v="54028"/>
        <x:n v="20086"/>
        <x:n v="23655"/>
        <x:n v="29766"/>
        <x:n v="40664"/>
        <x:n v="300090"/>
        <x:n v="24894"/>
        <x:n v="130527"/>
        <x:n v="38669"/>
        <x:n v="91858"/>
        <x:n v="25201"/>
        <x:n v="51070"/>
        <x:n v="21633"/>
        <x:n v="29437"/>
        <x:n v="14477"/>
        <x:n v="20592"/>
        <x:n v="33329"/>
        <x:n v="18348"/>
        <x:n v="14981"/>
        <x:n v="100511"/>
        <x:n v="49595"/>
        <x:n v="27992"/>
        <x:n v="21603"/>
        <x:n v="4431"/>
        <x:n v="21364"/>
        <x:n v="10517"/>
        <x:n v="14604"/>
        <x:n v="53469"/>
        <x:n v="13274"/>
        <x:n v="29289"/>
        <x:n v="10906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709956"/>
        <x:n v="474204"/>
        <x:n v="6835"/>
        <x:n v="336431"/>
        <x:n v="188053"/>
        <x:n v="33331"/>
        <x:n v="50092"/>
        <x:n v="64955"/>
        <x:n v="19960"/>
        <x:n v="11199"/>
        <x:n v="6696"/>
        <x:n v="3389"/>
        <x:n v="23844"/>
        <x:n v="15692"/>
        <x:n v="7027"/>
        <x:n v="7986"/>
        <x:n v="14963"/>
        <x:n v="20182"/>
        <x:n v="182222"/>
        <x:n v="12287"/>
        <x:n v="94067"/>
        <x:n v="44323"/>
        <x:n v="49744"/>
        <x:n v="11600"/>
        <x:n v="27540"/>
        <x:n v="17802"/>
        <x:n v="9738"/>
        <x:n v="5966"/>
        <x:n v="12431"/>
        <x:n v="18331"/>
        <x:n v="12858"/>
        <x:n v="5473"/>
        <x:n v="34592"/>
        <x:n v="18453"/>
        <x:n v="12373"/>
        <x:n v="6080"/>
        <x:n v="1428"/>
        <x:n v="6988"/>
        <x:n v="1922"/>
        <x:n v="5801"/>
        <x:n v="18938"/>
        <x:n v="4749"/>
        <x:n v="8960"/>
        <x:n v="5229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95153"/>
        <x:n v="231462"/>
        <x:n v="1179"/>
        <x:n v="190226"/>
        <x:n v="108864"/>
        <x:n v="26601"/>
        <x:n v="31687"/>
        <x:n v="23074"/>
        <x:n v="10699"/>
        <x:n v="1958"/>
        <x:n v="1741"/>
        <x:n v="791"/>
        <x:n v="3745"/>
        <x:n v="7954"/>
        <x:n v="1122"/>
        <x:n v="3434"/>
        <x:n v="2496"/>
        <x:n v="6117"/>
        <x:n v="40956"/>
        <x:n v="2875"/>
        <x:n v="20582"/>
        <x:n v="11848"/>
        <x:n v="8734"/>
        <x:n v="2734"/>
        <x:n v="9553"/>
        <x:n v="6429"/>
        <x:n v="3124"/>
        <x:n v="887"/>
        <x:n v="1000"/>
        <x:n v="3325"/>
        <x:n v="2622"/>
        <x:n v="703"/>
        <x:n v="18275"/>
        <x:n v="13037"/>
        <x:n v="10359"/>
        <x:n v="2678"/>
        <x:n v="525"/>
        <x:n v="1989"/>
        <x:n v="629"/>
        <x:n v="2095"/>
        <x:n v="4460"/>
        <x:n v="1089"/>
        <x:n v="2183"/>
        <x:n v="1188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47197"/>
        <x:n v="30831"/>
        <x:n v="329"/>
        <x:n v="23412"/>
        <x:n v="18651"/>
        <x:n v="2227"/>
        <x:n v="1399"/>
        <x:n v="1135"/>
        <x:n v="1185"/>
        <x:n v="511"/>
        <x:n v="353"/>
        <x:n v="156"/>
        <x:n v="691"/>
        <x:n v="943"/>
        <x:n v="469"/>
        <x:n v="601"/>
        <x:n v="832"/>
        <x:n v="1349"/>
        <x:n v="10534"/>
        <x:n v="638"/>
        <x:n v="5484"/>
        <x:n v="2750"/>
        <x:n v="999"/>
        <x:n v="1514"/>
        <x:n v="902"/>
        <x:n v="612"/>
        <x:n v="448"/>
        <x:n v="668"/>
        <x:n v="783"/>
        <x:n v="494"/>
        <x:n v="4202"/>
        <x:n v="2497"/>
        <x:n v="1435"/>
        <x:n v="1062"/>
        <x:n v="129"/>
        <x:n v="358"/>
        <x:n v="1630"/>
        <x:n v="371"/>
        <x:n v="789"/>
        <x:n v="470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8005"/>
        <x:n v="6157"/>
        <x:n v="5369"/>
        <x:n v="4741"/>
        <x:n v="206"/>
        <x:n v="141"/>
        <x:n v="44"/>
        <x:n v="23"/>
        <x:n v="70"/>
        <x:n v="63"/>
        <x:n v="113"/>
        <x:n v="1207"/>
        <x:n v="76"/>
        <x:n v="541"/>
        <x:n v="328"/>
        <x:n v="213"/>
        <x:n v="119"/>
        <x:n v="187"/>
        <x:n v="107"/>
        <x:n v="78"/>
        <x:n v="145"/>
        <x:n v="127"/>
        <x:n v="18"/>
        <x:n v="231"/>
        <x:n v="94"/>
        <x:n v="19"/>
        <x:n v="91"/>
        <x:n v="172"/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279"/>
        <x:n v="207"/>
        <x:n v="115"/>
        <x:n v="307"/>
        <x:n v="219"/>
        <x:n v="1342"/>
        <x:n v="114"/>
        <x:n v="464"/>
        <x:n v="53"/>
        <x:n v="218"/>
        <x:n v="228"/>
        <x:n v="67"/>
        <x:n v="130"/>
        <x:n v="22"/>
        <x:n v="723"/>
        <x:n v="337"/>
        <x:n v="29"/>
        <x:n v="308"/>
        <x:n v="138"/>
        <x:n v="97"/>
        <x:n v="429"/>
        <x:n v="98"/>
        <x:n v="243"/>
        <x:n v="9840"/>
        <x:n v="4807"/>
        <x:n v="108"/>
        <x:n v="1416"/>
        <x:n v="402"/>
        <x:n v="85"/>
        <x:n v="490"/>
        <x:n v="439"/>
        <x:n v="221"/>
        <x:n v="124"/>
        <x:n v="530"/>
        <x:n v="399"/>
        <x:n v="260"/>
        <x:n v="550"/>
        <x:n v="2796"/>
        <x:n v="188"/>
        <x:n v="878"/>
        <x:n v="227"/>
        <x:n v="651"/>
        <x:n v="251"/>
        <x:n v="407"/>
        <x:n v="183"/>
        <x:n v="326"/>
        <x:n v="149"/>
        <x:n v="1528"/>
        <x:n v="772"/>
        <x:n v="659"/>
        <x:n v="237"/>
        <x:n v="125"/>
        <x:n v="238"/>
        <x:n v="709"/>
        <x:n v="147"/>
        <x:n v="417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492"/>
        <x:n v="788"/>
        <x:n v="248"/>
        <x:n v="70586"/>
        <x:n v="42694"/>
        <x:n v="1047"/>
        <x:n v="25726"/>
        <x:n v="13066"/>
        <x:n v="2572"/>
        <x:n v="4900"/>
        <x:n v="2940"/>
        <x:n v="1119"/>
        <x:n v="1133"/>
        <x:n v="707"/>
        <x:n v="2033"/>
        <x:n v="2195"/>
        <x:n v="1055"/>
        <x:n v="1218"/>
        <x:n v="1685"/>
        <x:n v="1836"/>
        <x:n v="17043"/>
        <x:n v="1701"/>
        <x:n v="6790"/>
        <x:n v="2287"/>
        <x:n v="4503"/>
        <x:n v="1885"/>
        <x:n v="2912"/>
        <x:n v="1363"/>
        <x:n v="833"/>
        <x:n v="1226"/>
        <x:n v="1696"/>
        <x:n v="969"/>
        <x:n v="6947"/>
        <x:n v="3159"/>
        <x:n v="1319"/>
        <x:n v="1840"/>
        <x:n v="384"/>
        <x:n v="1536"/>
        <x:n v="1177"/>
        <x:n v="3902"/>
        <x:n v="1202"/>
        <x:n v="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5"/>
    <s v="Private Households"/>
    <s v="-"/>
    <s v="All households"/>
    <s v="-"/>
    <s v="All private households"/>
    <s v="-"/>
    <s v="State"/>
    <s v="2011"/>
    <s v="2011"/>
    <s v="Number"/>
    <n v="1654208"/>
  </r>
  <r>
    <s v="CD405"/>
    <s v="Private Households"/>
    <s v="-"/>
    <s v="All households"/>
    <s v="-"/>
    <s v="All private households"/>
    <s v="A"/>
    <s v="Leinster"/>
    <s v="2011"/>
    <s v="2011"/>
    <s v="Number"/>
    <n v="897455"/>
  </r>
  <r>
    <s v="CD405"/>
    <s v="Private Households"/>
    <s v="-"/>
    <s v="All households"/>
    <s v="-"/>
    <s v="All private households"/>
    <s v="01"/>
    <s v="Carlow"/>
    <s v="2011"/>
    <s v="2011"/>
    <s v="Number"/>
    <n v="19436"/>
  </r>
  <r>
    <s v="CD405"/>
    <s v="Private Households"/>
    <s v="-"/>
    <s v="All households"/>
    <s v="-"/>
    <s v="All private households"/>
    <s v="02"/>
    <s v="Dublin"/>
    <s v="2011"/>
    <s v="2011"/>
    <s v="Number"/>
    <n v="466992"/>
  </r>
  <r>
    <s v="CD405"/>
    <s v="Private Households"/>
    <s v="-"/>
    <s v="All households"/>
    <s v="-"/>
    <s v="All private households"/>
    <s v="021"/>
    <s v="Dublin City"/>
    <s v="2011"/>
    <s v="2011"/>
    <s v="Number"/>
    <n v="208008"/>
  </r>
  <r>
    <s v="CD405"/>
    <s v="Private Households"/>
    <s v="-"/>
    <s v="All households"/>
    <s v="-"/>
    <s v="All private households"/>
    <s v="024"/>
    <s v="Dún Laoghaire-Rathdown"/>
    <s v="2011"/>
    <s v="2011"/>
    <s v="Number"/>
    <n v="75819"/>
  </r>
  <r>
    <s v="CD405"/>
    <s v="Private Households"/>
    <s v="-"/>
    <s v="All households"/>
    <s v="-"/>
    <s v="All private households"/>
    <s v="023"/>
    <s v="Fingal"/>
    <s v="2011"/>
    <s v="2011"/>
    <s v="Number"/>
    <n v="93146"/>
  </r>
  <r>
    <s v="CD405"/>
    <s v="Private Households"/>
    <s v="-"/>
    <s v="All households"/>
    <s v="-"/>
    <s v="All private households"/>
    <s v="022"/>
    <s v="South Dublin"/>
    <s v="2011"/>
    <s v="2011"/>
    <s v="Number"/>
    <n v="90019"/>
  </r>
  <r>
    <s v="CD405"/>
    <s v="Private Households"/>
    <s v="-"/>
    <s v="All households"/>
    <s v="-"/>
    <s v="All private households"/>
    <s v="03"/>
    <s v="Kildare"/>
    <s v="2011"/>
    <s v="2011"/>
    <s v="Number"/>
    <n v="70763"/>
  </r>
  <r>
    <s v="CD405"/>
    <s v="Private Households"/>
    <s v="-"/>
    <s v="All households"/>
    <s v="-"/>
    <s v="All private households"/>
    <s v="04"/>
    <s v="Kilkenny"/>
    <s v="2011"/>
    <s v="2011"/>
    <s v="Number"/>
    <n v="33679"/>
  </r>
  <r>
    <s v="CD405"/>
    <s v="Private Households"/>
    <s v="-"/>
    <s v="All households"/>
    <s v="-"/>
    <s v="All private households"/>
    <s v="05"/>
    <s v="Laois"/>
    <s v="2011"/>
    <s v="2011"/>
    <s v="Number"/>
    <n v="28020"/>
  </r>
  <r>
    <s v="CD405"/>
    <s v="Private Households"/>
    <s v="-"/>
    <s v="All households"/>
    <s v="-"/>
    <s v="All private households"/>
    <s v="06"/>
    <s v="Longford"/>
    <s v="2011"/>
    <s v="2011"/>
    <s v="Number"/>
    <n v="14453"/>
  </r>
  <r>
    <s v="CD405"/>
    <s v="Private Households"/>
    <s v="-"/>
    <s v="All households"/>
    <s v="-"/>
    <s v="All private households"/>
    <s v="07"/>
    <s v="Louth"/>
    <s v="2011"/>
    <s v="2011"/>
    <s v="Number"/>
    <n v="43972"/>
  </r>
  <r>
    <s v="CD405"/>
    <s v="Private Households"/>
    <s v="-"/>
    <s v="All households"/>
    <s v="-"/>
    <s v="All private households"/>
    <s v="08"/>
    <s v="Meath"/>
    <s v="2011"/>
    <s v="2011"/>
    <s v="Number"/>
    <n v="62201"/>
  </r>
  <r>
    <s v="CD405"/>
    <s v="Private Households"/>
    <s v="-"/>
    <s v="All households"/>
    <s v="-"/>
    <s v="All private households"/>
    <s v="09"/>
    <s v="Offaly"/>
    <s v="2011"/>
    <s v="2011"/>
    <s v="Number"/>
    <n v="26750"/>
  </r>
  <r>
    <s v="CD405"/>
    <s v="Private Households"/>
    <s v="-"/>
    <s v="All households"/>
    <s v="-"/>
    <s v="All private households"/>
    <s v="10"/>
    <s v="Westmeath"/>
    <s v="2011"/>
    <s v="2011"/>
    <s v="Number"/>
    <n v="30739"/>
  </r>
  <r>
    <s v="CD405"/>
    <s v="Private Households"/>
    <s v="-"/>
    <s v="All households"/>
    <s v="-"/>
    <s v="All private households"/>
    <s v="11"/>
    <s v="Wexford"/>
    <s v="2011"/>
    <s v="2011"/>
    <s v="Number"/>
    <n v="52652"/>
  </r>
  <r>
    <s v="CD405"/>
    <s v="Private Households"/>
    <s v="-"/>
    <s v="All households"/>
    <s v="-"/>
    <s v="All private households"/>
    <s v="12"/>
    <s v="Wicklow"/>
    <s v="2011"/>
    <s v="2011"/>
    <s v="Number"/>
    <n v="47798"/>
  </r>
  <r>
    <s v="CD405"/>
    <s v="Private Households"/>
    <s v="-"/>
    <s v="All households"/>
    <s v="-"/>
    <s v="All private households"/>
    <s v="B"/>
    <s v="Munster"/>
    <s v="2011"/>
    <s v="2011"/>
    <s v="Number"/>
    <n v="454454"/>
  </r>
  <r>
    <s v="CD405"/>
    <s v="Private Households"/>
    <s v="-"/>
    <s v="All households"/>
    <s v="-"/>
    <s v="All private households"/>
    <s v="13"/>
    <s v="Clare"/>
    <s v="2011"/>
    <s v="2011"/>
    <s v="Number"/>
    <n v="42648"/>
  </r>
  <r>
    <s v="CD405"/>
    <s v="Private Households"/>
    <s v="-"/>
    <s v="All households"/>
    <s v="-"/>
    <s v="All private households"/>
    <s v="14"/>
    <s v="Cork"/>
    <s v="2011"/>
    <s v="2011"/>
    <s v="Number"/>
    <n v="188019"/>
  </r>
  <r>
    <s v="CD405"/>
    <s v="Private Households"/>
    <s v="-"/>
    <s v="All households"/>
    <s v="-"/>
    <s v="All private households"/>
    <s v="141"/>
    <s v="Cork City"/>
    <s v="2011"/>
    <s v="2011"/>
    <s v="Number"/>
    <n v="47163"/>
  </r>
  <r>
    <s v="CD405"/>
    <s v="Private Households"/>
    <s v="-"/>
    <s v="All households"/>
    <s v="-"/>
    <s v="All private households"/>
    <s v="142"/>
    <s v="Cork County"/>
    <s v="2011"/>
    <s v="2011"/>
    <s v="Number"/>
    <n v="140856"/>
  </r>
  <r>
    <s v="CD405"/>
    <s v="Private Households"/>
    <s v="-"/>
    <s v="All households"/>
    <s v="-"/>
    <s v="All private households"/>
    <s v="15"/>
    <s v="Kerry"/>
    <s v="2011"/>
    <s v="2011"/>
    <s v="Number"/>
    <n v="53306"/>
  </r>
  <r>
    <s v="CD405"/>
    <s v="Private Households"/>
    <s v="-"/>
    <s v="All households"/>
    <s v="-"/>
    <s v="All private households"/>
    <s v="16"/>
    <s v="Limerick"/>
    <s v="2011"/>
    <s v="2011"/>
    <s v="Number"/>
    <n v="69649"/>
  </r>
  <r>
    <s v="CD405"/>
    <s v="Private Households"/>
    <s v="-"/>
    <s v="All households"/>
    <s v="-"/>
    <s v="All private households"/>
    <s v="161"/>
    <s v="Limerick City"/>
    <s v="2011"/>
    <s v="2011"/>
    <s v="Number"/>
    <n v="22367"/>
  </r>
  <r>
    <s v="CD405"/>
    <s v="Private Households"/>
    <s v="-"/>
    <s v="All households"/>
    <s v="-"/>
    <s v="All private households"/>
    <s v="162"/>
    <s v="Limerick County"/>
    <s v="2011"/>
    <s v="2011"/>
    <s v="Number"/>
    <n v="47282"/>
  </r>
  <r>
    <s v="CD405"/>
    <s v="Private Households"/>
    <s v="-"/>
    <s v="All households"/>
    <s v="-"/>
    <s v="All private households"/>
    <s v="171"/>
    <s v="North Tipperary"/>
    <s v="2011"/>
    <s v="2011"/>
    <s v="Number"/>
    <n v="25703"/>
  </r>
  <r>
    <s v="CD405"/>
    <s v="Private Households"/>
    <s v="-"/>
    <s v="All households"/>
    <s v="-"/>
    <s v="All private households"/>
    <s v="172"/>
    <s v="South Tipperary"/>
    <s v="2011"/>
    <s v="2011"/>
    <s v="Number"/>
    <n v="32794"/>
  </r>
  <r>
    <s v="CD405"/>
    <s v="Private Households"/>
    <s v="-"/>
    <s v="All households"/>
    <s v="-"/>
    <s v="All private households"/>
    <s v="18"/>
    <s v="Waterford"/>
    <s v="2011"/>
    <s v="2011"/>
    <s v="Number"/>
    <n v="42335"/>
  </r>
  <r>
    <s v="CD405"/>
    <s v="Private Households"/>
    <s v="-"/>
    <s v="All households"/>
    <s v="-"/>
    <s v="All private households"/>
    <s v="181"/>
    <s v="Waterford City"/>
    <s v="2011"/>
    <s v="2011"/>
    <s v="Number"/>
    <n v="18221"/>
  </r>
  <r>
    <s v="CD405"/>
    <s v="Private Households"/>
    <s v="-"/>
    <s v="All households"/>
    <s v="-"/>
    <s v="All private households"/>
    <s v="182"/>
    <s v="Waterford County"/>
    <s v="2011"/>
    <s v="2011"/>
    <s v="Number"/>
    <n v="24114"/>
  </r>
  <r>
    <s v="CD405"/>
    <s v="Private Households"/>
    <s v="-"/>
    <s v="All households"/>
    <s v="-"/>
    <s v="All private households"/>
    <s v="C"/>
    <s v="Connacht"/>
    <s v="2011"/>
    <s v="2011"/>
    <s v="Number"/>
    <n v="197253"/>
  </r>
  <r>
    <s v="CD405"/>
    <s v="Private Households"/>
    <s v="-"/>
    <s v="All households"/>
    <s v="-"/>
    <s v="All private households"/>
    <s v="19"/>
    <s v="Galway"/>
    <s v="2011"/>
    <s v="2011"/>
    <s v="Number"/>
    <n v="88678"/>
  </r>
  <r>
    <s v="CD405"/>
    <s v="Private Households"/>
    <s v="-"/>
    <s v="All households"/>
    <s v="-"/>
    <s v="All private households"/>
    <s v="191"/>
    <s v="Galway City"/>
    <s v="2011"/>
    <s v="2011"/>
    <s v="Number"/>
    <n v="27726"/>
  </r>
  <r>
    <s v="CD405"/>
    <s v="Private Households"/>
    <s v="-"/>
    <s v="All households"/>
    <s v="-"/>
    <s v="All private households"/>
    <s v="192"/>
    <s v="Galway County"/>
    <s v="2011"/>
    <s v="2011"/>
    <s v="Number"/>
    <n v="60952"/>
  </r>
  <r>
    <s v="CD405"/>
    <s v="Private Households"/>
    <s v="-"/>
    <s v="All households"/>
    <s v="-"/>
    <s v="All private households"/>
    <s v="20"/>
    <s v="Leitrim"/>
    <s v="2011"/>
    <s v="2011"/>
    <s v="Number"/>
    <n v="12308"/>
  </r>
  <r>
    <s v="CD405"/>
    <s v="Private Households"/>
    <s v="-"/>
    <s v="All households"/>
    <s v="-"/>
    <s v="All private households"/>
    <s v="21"/>
    <s v="Mayo"/>
    <s v="2011"/>
    <s v="2011"/>
    <s v="Number"/>
    <n v="48070"/>
  </r>
  <r>
    <s v="CD405"/>
    <s v="Private Households"/>
    <s v="-"/>
    <s v="All households"/>
    <s v="-"/>
    <s v="All private households"/>
    <s v="22"/>
    <s v="Roscommon"/>
    <s v="2011"/>
    <s v="2011"/>
    <s v="Number"/>
    <n v="23672"/>
  </r>
  <r>
    <s v="CD405"/>
    <s v="Private Households"/>
    <s v="-"/>
    <s v="All households"/>
    <s v="-"/>
    <s v="All private households"/>
    <s v="23"/>
    <s v="Sligo"/>
    <s v="2011"/>
    <s v="2011"/>
    <s v="Number"/>
    <n v="24525"/>
  </r>
  <r>
    <s v="CD405"/>
    <s v="Private Households"/>
    <s v="-"/>
    <s v="All households"/>
    <s v="-"/>
    <s v="All private households"/>
    <s v="D"/>
    <s v="Ulster (part of)"/>
    <s v="2011"/>
    <s v="2011"/>
    <s v="Number"/>
    <n v="105046"/>
  </r>
  <r>
    <s v="CD405"/>
    <s v="Private Households"/>
    <s v="-"/>
    <s v="All households"/>
    <s v="-"/>
    <s v="All private households"/>
    <s v="24"/>
    <s v="Cavan"/>
    <s v="2011"/>
    <s v="2011"/>
    <s v="Number"/>
    <n v="25818"/>
  </r>
  <r>
    <s v="CD405"/>
    <s v="Private Households"/>
    <s v="-"/>
    <s v="All households"/>
    <s v="-"/>
    <s v="All private households"/>
    <s v="25"/>
    <s v="Donegal"/>
    <s v="2011"/>
    <s v="2011"/>
    <s v="Number"/>
    <n v="57964"/>
  </r>
  <r>
    <s v="CD405"/>
    <s v="Private Households"/>
    <s v="-"/>
    <s v="All households"/>
    <s v="-"/>
    <s v="All private households"/>
    <s v="26"/>
    <s v="Monaghan"/>
    <s v="2011"/>
    <s v="2011"/>
    <s v="Number"/>
    <n v="21264"/>
  </r>
  <r>
    <s v="CD405"/>
    <s v="Private Households"/>
    <s v="-"/>
    <s v="All households"/>
    <s v="35"/>
    <s v="All persons in private households"/>
    <s v="-"/>
    <s v="State"/>
    <s v="2011"/>
    <s v="2011"/>
    <s v="Number"/>
    <n v="4510409"/>
  </r>
  <r>
    <s v="CD405"/>
    <s v="Private Households"/>
    <s v="-"/>
    <s v="All households"/>
    <s v="35"/>
    <s v="All persons in private households"/>
    <s v="A"/>
    <s v="Leinster"/>
    <s v="2011"/>
    <s v="2011"/>
    <s v="Number"/>
    <n v="2461148"/>
  </r>
  <r>
    <s v="CD405"/>
    <s v="Private Households"/>
    <s v="-"/>
    <s v="All households"/>
    <s v="35"/>
    <s v="All persons in private households"/>
    <s v="01"/>
    <s v="Carlow"/>
    <s v="2011"/>
    <s v="2011"/>
    <s v="Number"/>
    <n v="54187"/>
  </r>
  <r>
    <s v="CD405"/>
    <s v="Private Households"/>
    <s v="-"/>
    <s v="All households"/>
    <s v="35"/>
    <s v="All persons in private households"/>
    <s v="02"/>
    <s v="Dublin"/>
    <s v="2011"/>
    <s v="2011"/>
    <s v="Number"/>
    <n v="1237934"/>
  </r>
  <r>
    <s v="CD405"/>
    <s v="Private Households"/>
    <s v="-"/>
    <s v="All households"/>
    <s v="35"/>
    <s v="All persons in private households"/>
    <s v="021"/>
    <s v="Dublin City"/>
    <s v="2011"/>
    <s v="2011"/>
    <s v="Number"/>
    <n v="499659"/>
  </r>
  <r>
    <s v="CD405"/>
    <s v="Private Households"/>
    <s v="-"/>
    <s v="All households"/>
    <s v="35"/>
    <s v="All persons in private households"/>
    <s v="024"/>
    <s v="Dún Laoghaire-Rathdown"/>
    <s v="2011"/>
    <s v="2011"/>
    <s v="Number"/>
    <n v="202594"/>
  </r>
  <r>
    <s v="CD405"/>
    <s v="Private Households"/>
    <s v="-"/>
    <s v="All households"/>
    <s v="35"/>
    <s v="All persons in private households"/>
    <s v="023"/>
    <s v="Fingal"/>
    <s v="2011"/>
    <s v="2011"/>
    <s v="Number"/>
    <n v="271958"/>
  </r>
  <r>
    <s v="CD405"/>
    <s v="Private Households"/>
    <s v="-"/>
    <s v="All households"/>
    <s v="35"/>
    <s v="All persons in private households"/>
    <s v="022"/>
    <s v="South Dublin"/>
    <s v="2011"/>
    <s v="2011"/>
    <s v="Number"/>
    <n v="263723"/>
  </r>
  <r>
    <s v="CD405"/>
    <s v="Private Households"/>
    <s v="-"/>
    <s v="All households"/>
    <s v="35"/>
    <s v="All persons in private households"/>
    <s v="03"/>
    <s v="Kildare"/>
    <s v="2011"/>
    <s v="2011"/>
    <s v="Number"/>
    <n v="208522"/>
  </r>
  <r>
    <s v="CD405"/>
    <s v="Private Households"/>
    <s v="-"/>
    <s v="All households"/>
    <s v="35"/>
    <s v="All persons in private households"/>
    <s v="04"/>
    <s v="Kilkenny"/>
    <s v="2011"/>
    <s v="2011"/>
    <s v="Number"/>
    <n v="94342"/>
  </r>
  <r>
    <s v="CD405"/>
    <s v="Private Households"/>
    <s v="-"/>
    <s v="All households"/>
    <s v="35"/>
    <s v="All persons in private households"/>
    <s v="05"/>
    <s v="Laois"/>
    <s v="2011"/>
    <s v="2011"/>
    <s v="Number"/>
    <n v="79751"/>
  </r>
  <r>
    <s v="CD405"/>
    <s v="Private Households"/>
    <s v="-"/>
    <s v="All households"/>
    <s v="35"/>
    <s v="All persons in private households"/>
    <s v="06"/>
    <s v="Longford"/>
    <s v="2011"/>
    <s v="2011"/>
    <s v="Number"/>
    <n v="38986"/>
  </r>
  <r>
    <s v="CD405"/>
    <s v="Private Households"/>
    <s v="-"/>
    <s v="All households"/>
    <s v="35"/>
    <s v="All persons in private households"/>
    <s v="07"/>
    <s v="Louth"/>
    <s v="2011"/>
    <s v="2011"/>
    <s v="Number"/>
    <n v="122339"/>
  </r>
  <r>
    <s v="CD405"/>
    <s v="Private Households"/>
    <s v="-"/>
    <s v="All households"/>
    <s v="35"/>
    <s v="All persons in private households"/>
    <s v="08"/>
    <s v="Meath"/>
    <s v="2011"/>
    <s v="2011"/>
    <s v="Number"/>
    <n v="184336"/>
  </r>
  <r>
    <s v="CD405"/>
    <s v="Private Households"/>
    <s v="-"/>
    <s v="All households"/>
    <s v="35"/>
    <s v="All persons in private households"/>
    <s v="09"/>
    <s v="Offaly"/>
    <s v="2011"/>
    <s v="2011"/>
    <s v="Number"/>
    <n v="76274"/>
  </r>
  <r>
    <s v="CD405"/>
    <s v="Private Households"/>
    <s v="-"/>
    <s v="All households"/>
    <s v="35"/>
    <s v="All persons in private households"/>
    <s v="10"/>
    <s v="Westmeath"/>
    <s v="2011"/>
    <s v="2011"/>
    <s v="Number"/>
    <n v="84869"/>
  </r>
  <r>
    <s v="CD405"/>
    <s v="Private Households"/>
    <s v="-"/>
    <s v="All households"/>
    <s v="35"/>
    <s v="All persons in private households"/>
    <s v="11"/>
    <s v="Wexford"/>
    <s v="2011"/>
    <s v="2011"/>
    <s v="Number"/>
    <n v="144349"/>
  </r>
  <r>
    <s v="CD405"/>
    <s v="Private Households"/>
    <s v="-"/>
    <s v="All households"/>
    <s v="35"/>
    <s v="All persons in private households"/>
    <s v="12"/>
    <s v="Wicklow"/>
    <s v="2011"/>
    <s v="2011"/>
    <s v="Number"/>
    <n v="135259"/>
  </r>
  <r>
    <s v="CD405"/>
    <s v="Private Households"/>
    <s v="-"/>
    <s v="All households"/>
    <s v="35"/>
    <s v="All persons in private households"/>
    <s v="B"/>
    <s v="Munster"/>
    <s v="2011"/>
    <s v="2011"/>
    <s v="Number"/>
    <n v="1226772"/>
  </r>
  <r>
    <s v="CD405"/>
    <s v="Private Households"/>
    <s v="-"/>
    <s v="All households"/>
    <s v="35"/>
    <s v="All persons in private households"/>
    <s v="13"/>
    <s v="Clare"/>
    <s v="2011"/>
    <s v="2011"/>
    <s v="Number"/>
    <n v="115587"/>
  </r>
  <r>
    <s v="CD405"/>
    <s v="Private Households"/>
    <s v="-"/>
    <s v="All households"/>
    <s v="35"/>
    <s v="All persons in private households"/>
    <s v="14"/>
    <s v="Cork"/>
    <s v="2011"/>
    <s v="2011"/>
    <s v="Number"/>
    <n v="512300"/>
  </r>
  <r>
    <s v="CD405"/>
    <s v="Private Households"/>
    <s v="-"/>
    <s v="All households"/>
    <s v="35"/>
    <s v="All persons in private households"/>
    <s v="141"/>
    <s v="Cork City"/>
    <s v="2011"/>
    <s v="2011"/>
    <s v="Number"/>
    <n v="115461"/>
  </r>
  <r>
    <s v="CD405"/>
    <s v="Private Households"/>
    <s v="-"/>
    <s v="All households"/>
    <s v="35"/>
    <s v="All persons in private households"/>
    <s v="142"/>
    <s v="Cork County"/>
    <s v="2011"/>
    <s v="2011"/>
    <s v="Number"/>
    <n v="396839"/>
  </r>
  <r>
    <s v="CD405"/>
    <s v="Private Households"/>
    <s v="-"/>
    <s v="All households"/>
    <s v="35"/>
    <s v="All persons in private households"/>
    <s v="15"/>
    <s v="Kerry"/>
    <s v="2011"/>
    <s v="2011"/>
    <s v="Number"/>
    <n v="140975"/>
  </r>
  <r>
    <s v="CD405"/>
    <s v="Private Households"/>
    <s v="-"/>
    <s v="All households"/>
    <s v="35"/>
    <s v="All persons in private households"/>
    <s v="16"/>
    <s v="Limerick"/>
    <s v="2011"/>
    <s v="2011"/>
    <s v="Number"/>
    <n v="187560"/>
  </r>
  <r>
    <s v="CD405"/>
    <s v="Private Households"/>
    <s v="-"/>
    <s v="All households"/>
    <s v="35"/>
    <s v="All persons in private households"/>
    <s v="161"/>
    <s v="Limerick City"/>
    <s v="2011"/>
    <s v="2011"/>
    <s v="Number"/>
    <n v="55327"/>
  </r>
  <r>
    <s v="CD405"/>
    <s v="Private Households"/>
    <s v="-"/>
    <s v="All households"/>
    <s v="35"/>
    <s v="All persons in private households"/>
    <s v="162"/>
    <s v="Limerick County"/>
    <s v="2011"/>
    <s v="2011"/>
    <s v="Number"/>
    <n v="132233"/>
  </r>
  <r>
    <s v="CD405"/>
    <s v="Private Households"/>
    <s v="-"/>
    <s v="All households"/>
    <s v="35"/>
    <s v="All persons in private households"/>
    <s v="171"/>
    <s v="North Tipperary"/>
    <s v="2011"/>
    <s v="2011"/>
    <s v="Number"/>
    <n v="70170"/>
  </r>
  <r>
    <s v="CD405"/>
    <s v="Private Households"/>
    <s v="-"/>
    <s v="All households"/>
    <s v="35"/>
    <s v="All persons in private households"/>
    <s v="172"/>
    <s v="South Tipperary"/>
    <s v="2011"/>
    <s v="2011"/>
    <s v="Number"/>
    <n v="87919"/>
  </r>
  <r>
    <s v="CD405"/>
    <s v="Private Households"/>
    <s v="-"/>
    <s v="All households"/>
    <s v="35"/>
    <s v="All persons in private households"/>
    <s v="18"/>
    <s v="Waterford"/>
    <s v="2011"/>
    <s v="2011"/>
    <s v="Number"/>
    <n v="112261"/>
  </r>
  <r>
    <s v="CD405"/>
    <s v="Private Households"/>
    <s v="-"/>
    <s v="All households"/>
    <s v="35"/>
    <s v="All persons in private households"/>
    <s v="181"/>
    <s v="Waterford City"/>
    <s v="2011"/>
    <s v="2011"/>
    <s v="Number"/>
    <n v="45554"/>
  </r>
  <r>
    <s v="CD405"/>
    <s v="Private Households"/>
    <s v="-"/>
    <s v="All households"/>
    <s v="35"/>
    <s v="All persons in private households"/>
    <s v="182"/>
    <s v="Waterford County"/>
    <s v="2011"/>
    <s v="2011"/>
    <s v="Number"/>
    <n v="66707"/>
  </r>
  <r>
    <s v="CD405"/>
    <s v="Private Households"/>
    <s v="-"/>
    <s v="All households"/>
    <s v="35"/>
    <s v="All persons in private households"/>
    <s v="C"/>
    <s v="Connacht"/>
    <s v="2011"/>
    <s v="2011"/>
    <s v="Number"/>
    <n v="530252"/>
  </r>
  <r>
    <s v="CD405"/>
    <s v="Private Households"/>
    <s v="-"/>
    <s v="All households"/>
    <s v="35"/>
    <s v="All persons in private households"/>
    <s v="19"/>
    <s v="Galway"/>
    <s v="2011"/>
    <s v="2011"/>
    <s v="Number"/>
    <n v="243226"/>
  </r>
  <r>
    <s v="CD405"/>
    <s v="Private Households"/>
    <s v="-"/>
    <s v="All households"/>
    <s v="35"/>
    <s v="All persons in private households"/>
    <s v="191"/>
    <s v="Galway City"/>
    <s v="2011"/>
    <s v="2011"/>
    <s v="Number"/>
    <n v="70918"/>
  </r>
  <r>
    <s v="CD405"/>
    <s v="Private Households"/>
    <s v="-"/>
    <s v="All households"/>
    <s v="35"/>
    <s v="All persons in private households"/>
    <s v="192"/>
    <s v="Galway County"/>
    <s v="2011"/>
    <s v="2011"/>
    <s v="Number"/>
    <n v="172308"/>
  </r>
  <r>
    <s v="CD405"/>
    <s v="Private Households"/>
    <s v="-"/>
    <s v="All households"/>
    <s v="35"/>
    <s v="All persons in private households"/>
    <s v="20"/>
    <s v="Leitrim"/>
    <s v="2011"/>
    <s v="2011"/>
    <s v="Number"/>
    <n v="31556"/>
  </r>
  <r>
    <s v="CD405"/>
    <s v="Private Households"/>
    <s v="-"/>
    <s v="All households"/>
    <s v="35"/>
    <s v="All persons in private households"/>
    <s v="21"/>
    <s v="Mayo"/>
    <s v="2011"/>
    <s v="2011"/>
    <s v="Number"/>
    <n v="128492"/>
  </r>
  <r>
    <s v="CD405"/>
    <s v="Private Households"/>
    <s v="-"/>
    <s v="All households"/>
    <s v="35"/>
    <s v="All persons in private households"/>
    <s v="22"/>
    <s v="Roscommon"/>
    <s v="2011"/>
    <s v="2011"/>
    <s v="Number"/>
    <n v="63311"/>
  </r>
  <r>
    <s v="CD405"/>
    <s v="Private Households"/>
    <s v="-"/>
    <s v="All households"/>
    <s v="35"/>
    <s v="All persons in private households"/>
    <s v="23"/>
    <s v="Sligo"/>
    <s v="2011"/>
    <s v="2011"/>
    <s v="Number"/>
    <n v="63667"/>
  </r>
  <r>
    <s v="CD405"/>
    <s v="Private Households"/>
    <s v="-"/>
    <s v="All households"/>
    <s v="35"/>
    <s v="All persons in private households"/>
    <s v="D"/>
    <s v="Ulster (part of)"/>
    <s v="2011"/>
    <s v="2011"/>
    <s v="Number"/>
    <n v="292237"/>
  </r>
  <r>
    <s v="CD405"/>
    <s v="Private Households"/>
    <s v="-"/>
    <s v="All households"/>
    <s v="35"/>
    <s v="All persons in private households"/>
    <s v="24"/>
    <s v="Cavan"/>
    <s v="2011"/>
    <s v="2011"/>
    <s v="Number"/>
    <n v="72625"/>
  </r>
  <r>
    <s v="CD405"/>
    <s v="Private Households"/>
    <s v="-"/>
    <s v="All households"/>
    <s v="35"/>
    <s v="All persons in private households"/>
    <s v="25"/>
    <s v="Donegal"/>
    <s v="2011"/>
    <s v="2011"/>
    <s v="Number"/>
    <n v="159139"/>
  </r>
  <r>
    <s v="CD405"/>
    <s v="Private Households"/>
    <s v="-"/>
    <s v="All households"/>
    <s v="35"/>
    <s v="All persons in private households"/>
    <s v="26"/>
    <s v="Monaghan"/>
    <s v="2011"/>
    <s v="2011"/>
    <s v="Number"/>
    <n v="60473"/>
  </r>
  <r>
    <s v="CD405"/>
    <s v="Private Households"/>
    <s v="12"/>
    <s v="Detached house"/>
    <s v="-"/>
    <s v="All private households"/>
    <s v="-"/>
    <s v="State"/>
    <s v="2011"/>
    <s v="2011"/>
    <s v="Number"/>
    <n v="699869"/>
  </r>
  <r>
    <s v="CD405"/>
    <s v="Private Households"/>
    <s v="12"/>
    <s v="Detached house"/>
    <s v="-"/>
    <s v="All private households"/>
    <s v="A"/>
    <s v="Leinster"/>
    <s v="2011"/>
    <s v="2011"/>
    <s v="Number"/>
    <n v="273935"/>
  </r>
  <r>
    <s v="CD405"/>
    <s v="Private Households"/>
    <s v="12"/>
    <s v="Detached house"/>
    <s v="-"/>
    <s v="All private households"/>
    <s v="01"/>
    <s v="Carlow"/>
    <s v="2011"/>
    <s v="2011"/>
    <s v="Number"/>
    <n v="10003"/>
  </r>
  <r>
    <s v="CD405"/>
    <s v="Private Households"/>
    <s v="12"/>
    <s v="Detached house"/>
    <s v="-"/>
    <s v="All private households"/>
    <s v="02"/>
    <s v="Dublin"/>
    <s v="2011"/>
    <s v="2011"/>
    <s v="Number"/>
    <n v="54959"/>
  </r>
  <r>
    <s v="CD405"/>
    <s v="Private Households"/>
    <s v="12"/>
    <s v="Detached house"/>
    <s v="-"/>
    <s v="All private households"/>
    <s v="021"/>
    <s v="Dublin City"/>
    <s v="2011"/>
    <s v="2011"/>
    <s v="Number"/>
    <n v="10837"/>
  </r>
  <r>
    <s v="CD405"/>
    <s v="Private Households"/>
    <s v="12"/>
    <s v="Detached house"/>
    <s v="-"/>
    <s v="All private households"/>
    <s v="024"/>
    <s v="Dún Laoghaire-Rathdown"/>
    <s v="2011"/>
    <s v="2011"/>
    <s v="Number"/>
    <n v="16598"/>
  </r>
  <r>
    <s v="CD405"/>
    <s v="Private Households"/>
    <s v="12"/>
    <s v="Detached house"/>
    <s v="-"/>
    <s v="All private households"/>
    <s v="023"/>
    <s v="Fingal"/>
    <s v="2011"/>
    <s v="2011"/>
    <s v="Number"/>
    <n v="18033"/>
  </r>
  <r>
    <s v="CD405"/>
    <s v="Private Households"/>
    <s v="12"/>
    <s v="Detached house"/>
    <s v="-"/>
    <s v="All private households"/>
    <s v="022"/>
    <s v="South Dublin"/>
    <s v="2011"/>
    <s v="2011"/>
    <s v="Number"/>
    <n v="9491"/>
  </r>
  <r>
    <s v="CD405"/>
    <s v="Private Households"/>
    <s v="12"/>
    <s v="Detached house"/>
    <s v="-"/>
    <s v="All private households"/>
    <s v="03"/>
    <s v="Kildare"/>
    <s v="2011"/>
    <s v="2011"/>
    <s v="Number"/>
    <n v="28835"/>
  </r>
  <r>
    <s v="CD405"/>
    <s v="Private Households"/>
    <s v="12"/>
    <s v="Detached house"/>
    <s v="-"/>
    <s v="All private households"/>
    <s v="04"/>
    <s v="Kilkenny"/>
    <s v="2011"/>
    <s v="2011"/>
    <s v="Number"/>
    <n v="19796"/>
  </r>
  <r>
    <s v="CD405"/>
    <s v="Private Households"/>
    <s v="12"/>
    <s v="Detached house"/>
    <s v="-"/>
    <s v="All private households"/>
    <s v="05"/>
    <s v="Laois"/>
    <s v="2011"/>
    <s v="2011"/>
    <s v="Number"/>
    <n v="15521"/>
  </r>
  <r>
    <s v="CD405"/>
    <s v="Private Households"/>
    <s v="12"/>
    <s v="Detached house"/>
    <s v="-"/>
    <s v="All private households"/>
    <s v="06"/>
    <s v="Longford"/>
    <s v="2011"/>
    <s v="2011"/>
    <s v="Number"/>
    <n v="9335"/>
  </r>
  <r>
    <s v="CD405"/>
    <s v="Private Households"/>
    <s v="12"/>
    <s v="Detached house"/>
    <s v="-"/>
    <s v="All private households"/>
    <s v="07"/>
    <s v="Louth"/>
    <s v="2011"/>
    <s v="2011"/>
    <s v="Number"/>
    <n v="18139"/>
  </r>
  <r>
    <s v="CD405"/>
    <s v="Private Households"/>
    <s v="12"/>
    <s v="Detached house"/>
    <s v="-"/>
    <s v="All private households"/>
    <s v="08"/>
    <s v="Meath"/>
    <s v="2011"/>
    <s v="2011"/>
    <s v="Number"/>
    <n v="32659"/>
  </r>
  <r>
    <s v="CD405"/>
    <s v="Private Households"/>
    <s v="12"/>
    <s v="Detached house"/>
    <s v="-"/>
    <s v="All private households"/>
    <s v="09"/>
    <s v="Offaly"/>
    <s v="2011"/>
    <s v="2011"/>
    <s v="Number"/>
    <n v="15285"/>
  </r>
  <r>
    <s v="CD405"/>
    <s v="Private Households"/>
    <s v="12"/>
    <s v="Detached house"/>
    <s v="-"/>
    <s v="All private households"/>
    <s v="10"/>
    <s v="Westmeath"/>
    <s v="2011"/>
    <s v="2011"/>
    <s v="Number"/>
    <n v="15994"/>
  </r>
  <r>
    <s v="CD405"/>
    <s v="Private Households"/>
    <s v="12"/>
    <s v="Detached house"/>
    <s v="-"/>
    <s v="All private households"/>
    <s v="11"/>
    <s v="Wexford"/>
    <s v="2011"/>
    <s v="2011"/>
    <s v="Number"/>
    <n v="32119"/>
  </r>
  <r>
    <s v="CD405"/>
    <s v="Private Households"/>
    <s v="12"/>
    <s v="Detached house"/>
    <s v="-"/>
    <s v="All private households"/>
    <s v="12"/>
    <s v="Wicklow"/>
    <s v="2011"/>
    <s v="2011"/>
    <s v="Number"/>
    <n v="21290"/>
  </r>
  <r>
    <s v="CD405"/>
    <s v="Private Households"/>
    <s v="12"/>
    <s v="Detached house"/>
    <s v="-"/>
    <s v="All private households"/>
    <s v="B"/>
    <s v="Munster"/>
    <s v="2011"/>
    <s v="2011"/>
    <s v="Number"/>
    <n v="228717"/>
  </r>
  <r>
    <s v="CD405"/>
    <s v="Private Households"/>
    <s v="12"/>
    <s v="Detached house"/>
    <s v="-"/>
    <s v="All private households"/>
    <s v="13"/>
    <s v="Clare"/>
    <s v="2011"/>
    <s v="2011"/>
    <s v="Number"/>
    <n v="25180"/>
  </r>
  <r>
    <s v="CD405"/>
    <s v="Private Households"/>
    <s v="12"/>
    <s v="Detached house"/>
    <s v="-"/>
    <s v="All private households"/>
    <s v="14"/>
    <s v="Cork"/>
    <s v="2011"/>
    <s v="2011"/>
    <s v="Number"/>
    <n v="84204"/>
  </r>
  <r>
    <s v="CD405"/>
    <s v="Private Households"/>
    <s v="12"/>
    <s v="Detached house"/>
    <s v="-"/>
    <s v="All private households"/>
    <s v="141"/>
    <s v="Cork City"/>
    <s v="2011"/>
    <s v="2011"/>
    <s v="Number"/>
    <n v="5407"/>
  </r>
  <r>
    <s v="CD405"/>
    <s v="Private Households"/>
    <s v="12"/>
    <s v="Detached house"/>
    <s v="-"/>
    <s v="All private households"/>
    <s v="142"/>
    <s v="Cork County"/>
    <s v="2011"/>
    <s v="2011"/>
    <s v="Number"/>
    <n v="78797"/>
  </r>
  <r>
    <s v="CD405"/>
    <s v="Private Households"/>
    <s v="12"/>
    <s v="Detached house"/>
    <s v="-"/>
    <s v="All private households"/>
    <s v="15"/>
    <s v="Kerry"/>
    <s v="2011"/>
    <s v="2011"/>
    <s v="Number"/>
    <n v="34964"/>
  </r>
  <r>
    <s v="CD405"/>
    <s v="Private Households"/>
    <s v="12"/>
    <s v="Detached house"/>
    <s v="-"/>
    <s v="All private households"/>
    <s v="16"/>
    <s v="Limerick"/>
    <s v="2011"/>
    <s v="2011"/>
    <s v="Number"/>
    <n v="31887"/>
  </r>
  <r>
    <s v="CD405"/>
    <s v="Private Households"/>
    <s v="12"/>
    <s v="Detached house"/>
    <s v="-"/>
    <s v="All private households"/>
    <s v="161"/>
    <s v="Limerick City"/>
    <s v="2011"/>
    <s v="2011"/>
    <s v="Number"/>
    <n v="2414"/>
  </r>
  <r>
    <s v="CD405"/>
    <s v="Private Households"/>
    <s v="12"/>
    <s v="Detached house"/>
    <s v="-"/>
    <s v="All private households"/>
    <s v="162"/>
    <s v="Limerick County"/>
    <s v="2011"/>
    <s v="2011"/>
    <s v="Number"/>
    <n v="29473"/>
  </r>
  <r>
    <s v="CD405"/>
    <s v="Private Households"/>
    <s v="12"/>
    <s v="Detached house"/>
    <s v="-"/>
    <s v="All private households"/>
    <s v="171"/>
    <s v="North Tipperary"/>
    <s v="2011"/>
    <s v="2011"/>
    <s v="Number"/>
    <n v="16126"/>
  </r>
  <r>
    <s v="CD405"/>
    <s v="Private Households"/>
    <s v="12"/>
    <s v="Detached house"/>
    <s v="-"/>
    <s v="All private households"/>
    <s v="172"/>
    <s v="South Tipperary"/>
    <s v="2011"/>
    <s v="2011"/>
    <s v="Number"/>
    <n v="17896"/>
  </r>
  <r>
    <s v="CD405"/>
    <s v="Private Households"/>
    <s v="12"/>
    <s v="Detached house"/>
    <s v="-"/>
    <s v="All private households"/>
    <s v="18"/>
    <s v="Waterford"/>
    <s v="2011"/>
    <s v="2011"/>
    <s v="Number"/>
    <n v="18460"/>
  </r>
  <r>
    <s v="CD405"/>
    <s v="Private Households"/>
    <s v="12"/>
    <s v="Detached house"/>
    <s v="-"/>
    <s v="All private households"/>
    <s v="181"/>
    <s v="Waterford City"/>
    <s v="2011"/>
    <s v="2011"/>
    <s v="Number"/>
    <n v="3451"/>
  </r>
  <r>
    <s v="CD405"/>
    <s v="Private Households"/>
    <s v="12"/>
    <s v="Detached house"/>
    <s v="-"/>
    <s v="All private households"/>
    <s v="182"/>
    <s v="Waterford County"/>
    <s v="2011"/>
    <s v="2011"/>
    <s v="Number"/>
    <n v="15009"/>
  </r>
  <r>
    <s v="CD405"/>
    <s v="Private Households"/>
    <s v="12"/>
    <s v="Detached house"/>
    <s v="-"/>
    <s v="All private households"/>
    <s v="C"/>
    <s v="Connacht"/>
    <s v="2011"/>
    <s v="2011"/>
    <s v="Number"/>
    <n v="126643"/>
  </r>
  <r>
    <s v="CD405"/>
    <s v="Private Households"/>
    <s v="12"/>
    <s v="Detached house"/>
    <s v="-"/>
    <s v="All private households"/>
    <s v="19"/>
    <s v="Galway"/>
    <s v="2011"/>
    <s v="2011"/>
    <s v="Number"/>
    <n v="52524"/>
  </r>
  <r>
    <s v="CD405"/>
    <s v="Private Households"/>
    <s v="12"/>
    <s v="Detached house"/>
    <s v="-"/>
    <s v="All private households"/>
    <s v="191"/>
    <s v="Galway City"/>
    <s v="2011"/>
    <s v="2011"/>
    <s v="Number"/>
    <n v="5824"/>
  </r>
  <r>
    <s v="CD405"/>
    <s v="Private Households"/>
    <s v="12"/>
    <s v="Detached house"/>
    <s v="-"/>
    <s v="All private households"/>
    <s v="192"/>
    <s v="Galway County"/>
    <s v="2011"/>
    <s v="2011"/>
    <s v="Number"/>
    <n v="46700"/>
  </r>
  <r>
    <s v="CD405"/>
    <s v="Private Households"/>
    <s v="12"/>
    <s v="Detached house"/>
    <s v="-"/>
    <s v="All private households"/>
    <s v="20"/>
    <s v="Leitrim"/>
    <s v="2011"/>
    <s v="2011"/>
    <s v="Number"/>
    <n v="9025"/>
  </r>
  <r>
    <s v="CD405"/>
    <s v="Private Households"/>
    <s v="12"/>
    <s v="Detached house"/>
    <s v="-"/>
    <s v="All private households"/>
    <s v="21"/>
    <s v="Mayo"/>
    <s v="2011"/>
    <s v="2011"/>
    <s v="Number"/>
    <n v="33599"/>
  </r>
  <r>
    <s v="CD405"/>
    <s v="Private Households"/>
    <s v="12"/>
    <s v="Detached house"/>
    <s v="-"/>
    <s v="All private households"/>
    <s v="22"/>
    <s v="Roscommon"/>
    <s v="2011"/>
    <s v="2011"/>
    <s v="Number"/>
    <n v="17611"/>
  </r>
  <r>
    <s v="CD405"/>
    <s v="Private Households"/>
    <s v="12"/>
    <s v="Detached house"/>
    <s v="-"/>
    <s v="All private households"/>
    <s v="23"/>
    <s v="Sligo"/>
    <s v="2011"/>
    <s v="2011"/>
    <s v="Number"/>
    <n v="13884"/>
  </r>
  <r>
    <s v="CD405"/>
    <s v="Private Households"/>
    <s v="12"/>
    <s v="Detached house"/>
    <s v="-"/>
    <s v="All private households"/>
    <s v="D"/>
    <s v="Ulster (part of)"/>
    <s v="2011"/>
    <s v="2011"/>
    <s v="Number"/>
    <n v="70574"/>
  </r>
  <r>
    <s v="CD405"/>
    <s v="Private Households"/>
    <s v="12"/>
    <s v="Detached house"/>
    <s v="-"/>
    <s v="All private households"/>
    <s v="24"/>
    <s v="Cavan"/>
    <s v="2011"/>
    <s v="2011"/>
    <s v="Number"/>
    <n v="17319"/>
  </r>
  <r>
    <s v="CD405"/>
    <s v="Private Households"/>
    <s v="12"/>
    <s v="Detached house"/>
    <s v="-"/>
    <s v="All private households"/>
    <s v="25"/>
    <s v="Donegal"/>
    <s v="2011"/>
    <s v="2011"/>
    <s v="Number"/>
    <n v="39561"/>
  </r>
  <r>
    <s v="CD405"/>
    <s v="Private Households"/>
    <s v="12"/>
    <s v="Detached house"/>
    <s v="-"/>
    <s v="All private households"/>
    <s v="26"/>
    <s v="Monaghan"/>
    <s v="2011"/>
    <s v="2011"/>
    <s v="Number"/>
    <n v="13694"/>
  </r>
  <r>
    <s v="CD405"/>
    <s v="Private Households"/>
    <s v="12"/>
    <s v="Detached house"/>
    <s v="35"/>
    <s v="All persons in private households"/>
    <s v="-"/>
    <s v="State"/>
    <s v="2011"/>
    <s v="2011"/>
    <s v="Number"/>
    <n v="2080563"/>
  </r>
  <r>
    <s v="CD405"/>
    <s v="Private Households"/>
    <s v="12"/>
    <s v="Detached house"/>
    <s v="35"/>
    <s v="All persons in private households"/>
    <s v="A"/>
    <s v="Leinster"/>
    <s v="2011"/>
    <s v="2011"/>
    <s v="Number"/>
    <n v="835954"/>
  </r>
  <r>
    <s v="CD405"/>
    <s v="Private Households"/>
    <s v="12"/>
    <s v="Detached house"/>
    <s v="35"/>
    <s v="All persons in private households"/>
    <s v="01"/>
    <s v="Carlow"/>
    <s v="2011"/>
    <s v="2011"/>
    <s v="Number"/>
    <n v="29919"/>
  </r>
  <r>
    <s v="CD405"/>
    <s v="Private Households"/>
    <s v="12"/>
    <s v="Detached house"/>
    <s v="35"/>
    <s v="All persons in private households"/>
    <s v="02"/>
    <s v="Dublin"/>
    <s v="2011"/>
    <s v="2011"/>
    <s v="Number"/>
    <n v="169351"/>
  </r>
  <r>
    <s v="CD405"/>
    <s v="Private Households"/>
    <s v="12"/>
    <s v="Detached house"/>
    <s v="35"/>
    <s v="All persons in private households"/>
    <s v="021"/>
    <s v="Dublin City"/>
    <s v="2011"/>
    <s v="2011"/>
    <s v="Number"/>
    <n v="31413"/>
  </r>
  <r>
    <s v="CD405"/>
    <s v="Private Households"/>
    <s v="12"/>
    <s v="Detached house"/>
    <s v="35"/>
    <s v="All persons in private households"/>
    <s v="024"/>
    <s v="Dún Laoghaire-Rathdown"/>
    <s v="2011"/>
    <s v="2011"/>
    <s v="Number"/>
    <n v="50440"/>
  </r>
  <r>
    <s v="CD405"/>
    <s v="Private Households"/>
    <s v="12"/>
    <s v="Detached house"/>
    <s v="35"/>
    <s v="All persons in private households"/>
    <s v="023"/>
    <s v="Fingal"/>
    <s v="2011"/>
    <s v="2011"/>
    <s v="Number"/>
    <n v="57335"/>
  </r>
  <r>
    <s v="CD405"/>
    <s v="Private Households"/>
    <s v="12"/>
    <s v="Detached house"/>
    <s v="35"/>
    <s v="All persons in private households"/>
    <s v="022"/>
    <s v="South Dublin"/>
    <s v="2011"/>
    <s v="2011"/>
    <s v="Number"/>
    <n v="30163"/>
  </r>
  <r>
    <s v="CD405"/>
    <s v="Private Households"/>
    <s v="12"/>
    <s v="Detached house"/>
    <s v="35"/>
    <s v="All persons in private households"/>
    <s v="03"/>
    <s v="Kildare"/>
    <s v="2011"/>
    <s v="2011"/>
    <s v="Number"/>
    <n v="92251"/>
  </r>
  <r>
    <s v="CD405"/>
    <s v="Private Households"/>
    <s v="12"/>
    <s v="Detached house"/>
    <s v="35"/>
    <s v="All persons in private households"/>
    <s v="04"/>
    <s v="Kilkenny"/>
    <s v="2011"/>
    <s v="2011"/>
    <s v="Number"/>
    <n v="60057"/>
  </r>
  <r>
    <s v="CD405"/>
    <s v="Private Households"/>
    <s v="12"/>
    <s v="Detached house"/>
    <s v="35"/>
    <s v="All persons in private households"/>
    <s v="05"/>
    <s v="Laois"/>
    <s v="2011"/>
    <s v="2011"/>
    <s v="Number"/>
    <n v="47158"/>
  </r>
  <r>
    <s v="CD405"/>
    <s v="Private Households"/>
    <s v="12"/>
    <s v="Detached house"/>
    <s v="35"/>
    <s v="All persons in private households"/>
    <s v="06"/>
    <s v="Longford"/>
    <s v="2011"/>
    <s v="2011"/>
    <s v="Number"/>
    <n v="26437"/>
  </r>
  <r>
    <s v="CD405"/>
    <s v="Private Households"/>
    <s v="12"/>
    <s v="Detached house"/>
    <s v="35"/>
    <s v="All persons in private households"/>
    <s v="07"/>
    <s v="Louth"/>
    <s v="2011"/>
    <s v="2011"/>
    <s v="Number"/>
    <n v="55574"/>
  </r>
  <r>
    <s v="CD405"/>
    <s v="Private Households"/>
    <s v="12"/>
    <s v="Detached house"/>
    <s v="35"/>
    <s v="All persons in private households"/>
    <s v="08"/>
    <s v="Meath"/>
    <s v="2011"/>
    <s v="2011"/>
    <s v="Number"/>
    <n v="102919"/>
  </r>
  <r>
    <s v="CD405"/>
    <s v="Private Households"/>
    <s v="12"/>
    <s v="Detached house"/>
    <s v="35"/>
    <s v="All persons in private households"/>
    <s v="09"/>
    <s v="Offaly"/>
    <s v="2011"/>
    <s v="2011"/>
    <s v="Number"/>
    <n v="46062"/>
  </r>
  <r>
    <s v="CD405"/>
    <s v="Private Households"/>
    <s v="12"/>
    <s v="Detached house"/>
    <s v="35"/>
    <s v="All persons in private households"/>
    <s v="10"/>
    <s v="Westmeath"/>
    <s v="2011"/>
    <s v="2011"/>
    <s v="Number"/>
    <n v="47645"/>
  </r>
  <r>
    <s v="CD405"/>
    <s v="Private Households"/>
    <s v="12"/>
    <s v="Detached house"/>
    <s v="35"/>
    <s v="All persons in private households"/>
    <s v="11"/>
    <s v="Wexford"/>
    <s v="2011"/>
    <s v="2011"/>
    <s v="Number"/>
    <n v="93994"/>
  </r>
  <r>
    <s v="CD405"/>
    <s v="Private Households"/>
    <s v="12"/>
    <s v="Detached house"/>
    <s v="35"/>
    <s v="All persons in private households"/>
    <s v="12"/>
    <s v="Wicklow"/>
    <s v="2011"/>
    <s v="2011"/>
    <s v="Number"/>
    <n v="64587"/>
  </r>
  <r>
    <s v="CD405"/>
    <s v="Private Households"/>
    <s v="12"/>
    <s v="Detached house"/>
    <s v="35"/>
    <s v="All persons in private households"/>
    <s v="B"/>
    <s v="Munster"/>
    <s v="2011"/>
    <s v="2011"/>
    <s v="Number"/>
    <n v="671924"/>
  </r>
  <r>
    <s v="CD405"/>
    <s v="Private Households"/>
    <s v="12"/>
    <s v="Detached house"/>
    <s v="35"/>
    <s v="All persons in private households"/>
    <s v="13"/>
    <s v="Clare"/>
    <s v="2011"/>
    <s v="2011"/>
    <s v="Number"/>
    <n v="72928"/>
  </r>
  <r>
    <s v="CD405"/>
    <s v="Private Households"/>
    <s v="12"/>
    <s v="Detached house"/>
    <s v="35"/>
    <s v="All persons in private households"/>
    <s v="14"/>
    <s v="Cork"/>
    <s v="2011"/>
    <s v="2011"/>
    <s v="Number"/>
    <n v="253431"/>
  </r>
  <r>
    <s v="CD405"/>
    <s v="Private Households"/>
    <s v="12"/>
    <s v="Detached house"/>
    <s v="35"/>
    <s v="All persons in private households"/>
    <s v="141"/>
    <s v="Cork City"/>
    <s v="2011"/>
    <s v="2011"/>
    <s v="Number"/>
    <n v="15045"/>
  </r>
  <r>
    <s v="CD405"/>
    <s v="Private Households"/>
    <s v="12"/>
    <s v="Detached house"/>
    <s v="35"/>
    <s v="All persons in private households"/>
    <s v="142"/>
    <s v="Cork County"/>
    <s v="2011"/>
    <s v="2011"/>
    <s v="Number"/>
    <n v="238386"/>
  </r>
  <r>
    <s v="CD405"/>
    <s v="Private Households"/>
    <s v="12"/>
    <s v="Detached house"/>
    <s v="35"/>
    <s v="All persons in private households"/>
    <s v="15"/>
    <s v="Kerry"/>
    <s v="2011"/>
    <s v="2011"/>
    <s v="Number"/>
    <n v="98101"/>
  </r>
  <r>
    <s v="CD405"/>
    <s v="Private Households"/>
    <s v="12"/>
    <s v="Detached house"/>
    <s v="35"/>
    <s v="All persons in private households"/>
    <s v="16"/>
    <s v="Limerick"/>
    <s v="2011"/>
    <s v="2011"/>
    <s v="Number"/>
    <n v="94126"/>
  </r>
  <r>
    <s v="CD405"/>
    <s v="Private Households"/>
    <s v="12"/>
    <s v="Detached house"/>
    <s v="35"/>
    <s v="All persons in private households"/>
    <s v="161"/>
    <s v="Limerick City"/>
    <s v="2011"/>
    <s v="2011"/>
    <s v="Number"/>
    <n v="6840"/>
  </r>
  <r>
    <s v="CD405"/>
    <s v="Private Households"/>
    <s v="12"/>
    <s v="Detached house"/>
    <s v="35"/>
    <s v="All persons in private households"/>
    <s v="162"/>
    <s v="Limerick County"/>
    <s v="2011"/>
    <s v="2011"/>
    <s v="Number"/>
    <n v="87286"/>
  </r>
  <r>
    <s v="CD405"/>
    <s v="Private Households"/>
    <s v="12"/>
    <s v="Detached house"/>
    <s v="35"/>
    <s v="All persons in private households"/>
    <s v="171"/>
    <s v="North Tipperary"/>
    <s v="2011"/>
    <s v="2011"/>
    <s v="Number"/>
    <n v="47315"/>
  </r>
  <r>
    <s v="CD405"/>
    <s v="Private Households"/>
    <s v="12"/>
    <s v="Detached house"/>
    <s v="35"/>
    <s v="All persons in private households"/>
    <s v="172"/>
    <s v="South Tipperary"/>
    <s v="2011"/>
    <s v="2011"/>
    <s v="Number"/>
    <n v="51598"/>
  </r>
  <r>
    <s v="CD405"/>
    <s v="Private Households"/>
    <s v="12"/>
    <s v="Detached house"/>
    <s v="35"/>
    <s v="All persons in private households"/>
    <s v="18"/>
    <s v="Waterford"/>
    <s v="2011"/>
    <s v="2011"/>
    <s v="Number"/>
    <n v="54425"/>
  </r>
  <r>
    <s v="CD405"/>
    <s v="Private Households"/>
    <s v="12"/>
    <s v="Detached house"/>
    <s v="35"/>
    <s v="All persons in private households"/>
    <s v="181"/>
    <s v="Waterford City"/>
    <s v="2011"/>
    <s v="2011"/>
    <s v="Number"/>
    <n v="10058"/>
  </r>
  <r>
    <s v="CD405"/>
    <s v="Private Households"/>
    <s v="12"/>
    <s v="Detached house"/>
    <s v="35"/>
    <s v="All persons in private households"/>
    <s v="182"/>
    <s v="Waterford County"/>
    <s v="2011"/>
    <s v="2011"/>
    <s v="Number"/>
    <n v="44367"/>
  </r>
  <r>
    <s v="CD405"/>
    <s v="Private Households"/>
    <s v="12"/>
    <s v="Detached house"/>
    <s v="35"/>
    <s v="All persons in private households"/>
    <s v="C"/>
    <s v="Connacht"/>
    <s v="2011"/>
    <s v="2011"/>
    <s v="Number"/>
    <n v="363728"/>
  </r>
  <r>
    <s v="CD405"/>
    <s v="Private Households"/>
    <s v="12"/>
    <s v="Detached house"/>
    <s v="35"/>
    <s v="All persons in private households"/>
    <s v="19"/>
    <s v="Galway"/>
    <s v="2011"/>
    <s v="2011"/>
    <s v="Number"/>
    <n v="155482"/>
  </r>
  <r>
    <s v="CD405"/>
    <s v="Private Households"/>
    <s v="12"/>
    <s v="Detached house"/>
    <s v="35"/>
    <s v="All persons in private households"/>
    <s v="191"/>
    <s v="Galway City"/>
    <s v="2011"/>
    <s v="2011"/>
    <s v="Number"/>
    <n v="17190"/>
  </r>
  <r>
    <s v="CD405"/>
    <s v="Private Households"/>
    <s v="12"/>
    <s v="Detached house"/>
    <s v="35"/>
    <s v="All persons in private households"/>
    <s v="192"/>
    <s v="Galway County"/>
    <s v="2011"/>
    <s v="2011"/>
    <s v="Number"/>
    <n v="138292"/>
  </r>
  <r>
    <s v="CD405"/>
    <s v="Private Households"/>
    <s v="12"/>
    <s v="Detached house"/>
    <s v="35"/>
    <s v="All persons in private households"/>
    <s v="20"/>
    <s v="Leitrim"/>
    <s v="2011"/>
    <s v="2011"/>
    <s v="Number"/>
    <n v="24484"/>
  </r>
  <r>
    <s v="CD405"/>
    <s v="Private Households"/>
    <s v="12"/>
    <s v="Detached house"/>
    <s v="35"/>
    <s v="All persons in private households"/>
    <s v="21"/>
    <s v="Mayo"/>
    <s v="2011"/>
    <s v="2011"/>
    <s v="Number"/>
    <n v="95348"/>
  </r>
  <r>
    <s v="CD405"/>
    <s v="Private Households"/>
    <s v="12"/>
    <s v="Detached house"/>
    <s v="35"/>
    <s v="All persons in private households"/>
    <s v="22"/>
    <s v="Roscommon"/>
    <s v="2011"/>
    <s v="2011"/>
    <s v="Number"/>
    <n v="49111"/>
  </r>
  <r>
    <s v="CD405"/>
    <s v="Private Households"/>
    <s v="12"/>
    <s v="Detached house"/>
    <s v="35"/>
    <s v="All persons in private households"/>
    <s v="23"/>
    <s v="Sligo"/>
    <s v="2011"/>
    <s v="2011"/>
    <s v="Number"/>
    <n v="39303"/>
  </r>
  <r>
    <s v="CD405"/>
    <s v="Private Households"/>
    <s v="12"/>
    <s v="Detached house"/>
    <s v="35"/>
    <s v="All persons in private households"/>
    <s v="D"/>
    <s v="Ulster (part of)"/>
    <s v="2011"/>
    <s v="2011"/>
    <s v="Number"/>
    <n v="208957"/>
  </r>
  <r>
    <s v="CD405"/>
    <s v="Private Households"/>
    <s v="12"/>
    <s v="Detached house"/>
    <s v="35"/>
    <s v="All persons in private households"/>
    <s v="24"/>
    <s v="Cavan"/>
    <s v="2011"/>
    <s v="2011"/>
    <s v="Number"/>
    <n v="51709"/>
  </r>
  <r>
    <s v="CD405"/>
    <s v="Private Households"/>
    <s v="12"/>
    <s v="Detached house"/>
    <s v="35"/>
    <s v="All persons in private households"/>
    <s v="25"/>
    <s v="Donegal"/>
    <s v="2011"/>
    <s v="2011"/>
    <s v="Number"/>
    <n v="115465"/>
  </r>
  <r>
    <s v="CD405"/>
    <s v="Private Households"/>
    <s v="12"/>
    <s v="Detached house"/>
    <s v="35"/>
    <s v="All persons in private households"/>
    <s v="26"/>
    <s v="Monaghan"/>
    <s v="2011"/>
    <s v="2011"/>
    <s v="Number"/>
    <n v="41783"/>
  </r>
  <r>
    <s v="CD405"/>
    <s v="Private Households"/>
    <s v="13"/>
    <s v="Semi- detached house"/>
    <s v="-"/>
    <s v="All private households"/>
    <s v="-"/>
    <s v="State"/>
    <s v="2011"/>
    <s v="2011"/>
    <s v="Number"/>
    <n v="456651"/>
  </r>
  <r>
    <s v="CD405"/>
    <s v="Private Households"/>
    <s v="13"/>
    <s v="Semi- detached house"/>
    <s v="-"/>
    <s v="All private households"/>
    <s v="A"/>
    <s v="Leinster"/>
    <s v="2011"/>
    <s v="2011"/>
    <s v="Number"/>
    <n v="284769"/>
  </r>
  <r>
    <s v="CD405"/>
    <s v="Private Households"/>
    <s v="13"/>
    <s v="Semi- detached house"/>
    <s v="-"/>
    <s v="All private households"/>
    <s v="01"/>
    <s v="Carlow"/>
    <s v="2011"/>
    <s v="2011"/>
    <s v="Number"/>
    <n v="5383"/>
  </r>
  <r>
    <s v="CD405"/>
    <s v="Private Households"/>
    <s v="13"/>
    <s v="Semi- detached house"/>
    <s v="-"/>
    <s v="All private households"/>
    <s v="02"/>
    <s v="Dublin"/>
    <s v="2011"/>
    <s v="2011"/>
    <s v="Number"/>
    <n v="163078"/>
  </r>
  <r>
    <s v="CD405"/>
    <s v="Private Households"/>
    <s v="13"/>
    <s v="Semi- detached house"/>
    <s v="-"/>
    <s v="All private households"/>
    <s v="021"/>
    <s v="Dublin City"/>
    <s v="2011"/>
    <s v="2011"/>
    <s v="Number"/>
    <n v="47998"/>
  </r>
  <r>
    <s v="CD405"/>
    <s v="Private Households"/>
    <s v="13"/>
    <s v="Semi- detached house"/>
    <s v="-"/>
    <s v="All private households"/>
    <s v="024"/>
    <s v="Dún Laoghaire-Rathdown"/>
    <s v="2011"/>
    <s v="2011"/>
    <s v="Number"/>
    <n v="30236"/>
  </r>
  <r>
    <s v="CD405"/>
    <s v="Private Households"/>
    <s v="13"/>
    <s v="Semi- detached house"/>
    <s v="-"/>
    <s v="All private households"/>
    <s v="023"/>
    <s v="Fingal"/>
    <s v="2011"/>
    <s v="2011"/>
    <s v="Number"/>
    <n v="39639"/>
  </r>
  <r>
    <s v="CD405"/>
    <s v="Private Households"/>
    <s v="13"/>
    <s v="Semi- detached house"/>
    <s v="-"/>
    <s v="All private households"/>
    <s v="022"/>
    <s v="South Dublin"/>
    <s v="2011"/>
    <s v="2011"/>
    <s v="Number"/>
    <n v="45205"/>
  </r>
  <r>
    <s v="CD405"/>
    <s v="Private Households"/>
    <s v="13"/>
    <s v="Semi- detached house"/>
    <s v="-"/>
    <s v="All private households"/>
    <s v="03"/>
    <s v="Kildare"/>
    <s v="2011"/>
    <s v="2011"/>
    <s v="Number"/>
    <n v="26720"/>
  </r>
  <r>
    <s v="CD405"/>
    <s v="Private Households"/>
    <s v="13"/>
    <s v="Semi- detached house"/>
    <s v="-"/>
    <s v="All private households"/>
    <s v="04"/>
    <s v="Kilkenny"/>
    <s v="2011"/>
    <s v="2011"/>
    <s v="Number"/>
    <n v="7350"/>
  </r>
  <r>
    <s v="CD405"/>
    <s v="Private Households"/>
    <s v="13"/>
    <s v="Semi- detached house"/>
    <s v="-"/>
    <s v="All private households"/>
    <s v="05"/>
    <s v="Laois"/>
    <s v="2011"/>
    <s v="2011"/>
    <s v="Number"/>
    <n v="8042"/>
  </r>
  <r>
    <s v="CD405"/>
    <s v="Private Households"/>
    <s v="13"/>
    <s v="Semi- detached house"/>
    <s v="-"/>
    <s v="All private households"/>
    <s v="06"/>
    <s v="Longford"/>
    <s v="2011"/>
    <s v="2011"/>
    <s v="Number"/>
    <n v="2862"/>
  </r>
  <r>
    <s v="CD405"/>
    <s v="Private Households"/>
    <s v="13"/>
    <s v="Semi- detached house"/>
    <s v="-"/>
    <s v="All private households"/>
    <s v="07"/>
    <s v="Louth"/>
    <s v="2011"/>
    <s v="2011"/>
    <s v="Number"/>
    <n v="12759"/>
  </r>
  <r>
    <s v="CD405"/>
    <s v="Private Households"/>
    <s v="13"/>
    <s v="Semi- detached house"/>
    <s v="-"/>
    <s v="All private households"/>
    <s v="08"/>
    <s v="Meath"/>
    <s v="2011"/>
    <s v="2011"/>
    <s v="Number"/>
    <n v="17865"/>
  </r>
  <r>
    <s v="CD405"/>
    <s v="Private Households"/>
    <s v="13"/>
    <s v="Semi- detached house"/>
    <s v="-"/>
    <s v="All private households"/>
    <s v="09"/>
    <s v="Offaly"/>
    <s v="2011"/>
    <s v="2011"/>
    <s v="Number"/>
    <n v="7124"/>
  </r>
  <r>
    <s v="CD405"/>
    <s v="Private Households"/>
    <s v="13"/>
    <s v="Semi- detached house"/>
    <s v="-"/>
    <s v="All private households"/>
    <s v="10"/>
    <s v="Westmeath"/>
    <s v="2011"/>
    <s v="2011"/>
    <s v="Number"/>
    <n v="8563"/>
  </r>
  <r>
    <s v="CD405"/>
    <s v="Private Households"/>
    <s v="13"/>
    <s v="Semi- detached house"/>
    <s v="-"/>
    <s v="All private households"/>
    <s v="11"/>
    <s v="Wexford"/>
    <s v="2011"/>
    <s v="2011"/>
    <s v="Number"/>
    <n v="11064"/>
  </r>
  <r>
    <s v="CD405"/>
    <s v="Private Households"/>
    <s v="13"/>
    <s v="Semi- detached house"/>
    <s v="-"/>
    <s v="All private households"/>
    <s v="12"/>
    <s v="Wicklow"/>
    <s v="2011"/>
    <s v="2011"/>
    <s v="Number"/>
    <n v="13959"/>
  </r>
  <r>
    <s v="CD405"/>
    <s v="Private Households"/>
    <s v="13"/>
    <s v="Semi- detached house"/>
    <s v="-"/>
    <s v="All private households"/>
    <s v="B"/>
    <s v="Munster"/>
    <s v="2011"/>
    <s v="2011"/>
    <s v="Number"/>
    <n v="112050"/>
  </r>
  <r>
    <s v="CD405"/>
    <s v="Private Households"/>
    <s v="13"/>
    <s v="Semi- detached house"/>
    <s v="-"/>
    <s v="All private households"/>
    <s v="13"/>
    <s v="Clare"/>
    <s v="2011"/>
    <s v="2011"/>
    <s v="Number"/>
    <n v="9568"/>
  </r>
  <r>
    <s v="CD405"/>
    <s v="Private Households"/>
    <s v="13"/>
    <s v="Semi- detached house"/>
    <s v="-"/>
    <s v="All private households"/>
    <s v="14"/>
    <s v="Cork"/>
    <s v="2011"/>
    <s v="2011"/>
    <s v="Number"/>
    <n v="47472"/>
  </r>
  <r>
    <s v="CD405"/>
    <s v="Private Households"/>
    <s v="13"/>
    <s v="Semi- detached house"/>
    <s v="-"/>
    <s v="All private households"/>
    <s v="141"/>
    <s v="Cork City"/>
    <s v="2011"/>
    <s v="2011"/>
    <s v="Number"/>
    <n v="14670"/>
  </r>
  <r>
    <s v="CD405"/>
    <s v="Private Households"/>
    <s v="13"/>
    <s v="Semi- detached house"/>
    <s v="-"/>
    <s v="All private households"/>
    <s v="142"/>
    <s v="Cork County"/>
    <s v="2011"/>
    <s v="2011"/>
    <s v="Number"/>
    <n v="32802"/>
  </r>
  <r>
    <s v="CD405"/>
    <s v="Private Households"/>
    <s v="13"/>
    <s v="Semi- detached house"/>
    <s v="-"/>
    <s v="All private households"/>
    <s v="15"/>
    <s v="Kerry"/>
    <s v="2011"/>
    <s v="2011"/>
    <s v="Number"/>
    <n v="9925"/>
  </r>
  <r>
    <s v="CD405"/>
    <s v="Private Households"/>
    <s v="13"/>
    <s v="Semi- detached house"/>
    <s v="-"/>
    <s v="All private households"/>
    <s v="16"/>
    <s v="Limerick"/>
    <s v="2011"/>
    <s v="2011"/>
    <s v="Number"/>
    <n v="19142"/>
  </r>
  <r>
    <s v="CD405"/>
    <s v="Private Households"/>
    <s v="13"/>
    <s v="Semi- detached house"/>
    <s v="-"/>
    <s v="All private households"/>
    <s v="161"/>
    <s v="Limerick City"/>
    <s v="2011"/>
    <s v="2011"/>
    <s v="Number"/>
    <n v="8167"/>
  </r>
  <r>
    <s v="CD405"/>
    <s v="Private Households"/>
    <s v="13"/>
    <s v="Semi- detached house"/>
    <s v="-"/>
    <s v="All private households"/>
    <s v="162"/>
    <s v="Limerick County"/>
    <s v="2011"/>
    <s v="2011"/>
    <s v="Number"/>
    <n v="10975"/>
  </r>
  <r>
    <s v="CD405"/>
    <s v="Private Households"/>
    <s v="13"/>
    <s v="Semi- detached house"/>
    <s v="-"/>
    <s v="All private households"/>
    <s v="171"/>
    <s v="North Tipperary"/>
    <s v="2011"/>
    <s v="2011"/>
    <s v="Number"/>
    <n v="5593"/>
  </r>
  <r>
    <s v="CD405"/>
    <s v="Private Households"/>
    <s v="13"/>
    <s v="Semi- detached house"/>
    <s v="-"/>
    <s v="All private households"/>
    <s v="172"/>
    <s v="South Tipperary"/>
    <s v="2011"/>
    <s v="2011"/>
    <s v="Number"/>
    <n v="7884"/>
  </r>
  <r>
    <s v="CD405"/>
    <s v="Private Households"/>
    <s v="13"/>
    <s v="Semi- detached house"/>
    <s v="-"/>
    <s v="All private households"/>
    <s v="18"/>
    <s v="Waterford"/>
    <s v="2011"/>
    <s v="2011"/>
    <s v="Number"/>
    <n v="12466"/>
  </r>
  <r>
    <s v="CD405"/>
    <s v="Private Households"/>
    <s v="13"/>
    <s v="Semi- detached house"/>
    <s v="-"/>
    <s v="All private households"/>
    <s v="181"/>
    <s v="Waterford City"/>
    <s v="2011"/>
    <s v="2011"/>
    <s v="Number"/>
    <n v="6786"/>
  </r>
  <r>
    <s v="CD405"/>
    <s v="Private Households"/>
    <s v="13"/>
    <s v="Semi- detached house"/>
    <s v="-"/>
    <s v="All private households"/>
    <s v="182"/>
    <s v="Waterford County"/>
    <s v="2011"/>
    <s v="2011"/>
    <s v="Number"/>
    <n v="5680"/>
  </r>
  <r>
    <s v="CD405"/>
    <s v="Private Households"/>
    <s v="13"/>
    <s v="Semi- detached house"/>
    <s v="-"/>
    <s v="All private households"/>
    <s v="C"/>
    <s v="Connacht"/>
    <s v="2011"/>
    <s v="2011"/>
    <s v="Number"/>
    <n v="39317"/>
  </r>
  <r>
    <s v="CD405"/>
    <s v="Private Households"/>
    <s v="13"/>
    <s v="Semi- detached house"/>
    <s v="-"/>
    <s v="All private households"/>
    <s v="19"/>
    <s v="Galway"/>
    <s v="2011"/>
    <s v="2011"/>
    <s v="Number"/>
    <n v="18715"/>
  </r>
  <r>
    <s v="CD405"/>
    <s v="Private Households"/>
    <s v="13"/>
    <s v="Semi- detached house"/>
    <s v="-"/>
    <s v="All private households"/>
    <s v="191"/>
    <s v="Galway City"/>
    <s v="2011"/>
    <s v="2011"/>
    <s v="Number"/>
    <n v="10321"/>
  </r>
  <r>
    <s v="CD405"/>
    <s v="Private Households"/>
    <s v="13"/>
    <s v="Semi- detached house"/>
    <s v="-"/>
    <s v="All private households"/>
    <s v="192"/>
    <s v="Galway County"/>
    <s v="2011"/>
    <s v="2011"/>
    <s v="Number"/>
    <n v="8394"/>
  </r>
  <r>
    <s v="CD405"/>
    <s v="Private Households"/>
    <s v="13"/>
    <s v="Semi- detached house"/>
    <s v="-"/>
    <s v="All private households"/>
    <s v="20"/>
    <s v="Leitrim"/>
    <s v="2011"/>
    <s v="2011"/>
    <s v="Number"/>
    <n v="1901"/>
  </r>
  <r>
    <s v="CD405"/>
    <s v="Private Households"/>
    <s v="13"/>
    <s v="Semi- detached house"/>
    <s v="-"/>
    <s v="All private households"/>
    <s v="21"/>
    <s v="Mayo"/>
    <s v="2011"/>
    <s v="2011"/>
    <s v="Number"/>
    <n v="8624"/>
  </r>
  <r>
    <s v="CD405"/>
    <s v="Private Households"/>
    <s v="13"/>
    <s v="Semi- detached house"/>
    <s v="-"/>
    <s v="All private households"/>
    <s v="22"/>
    <s v="Roscommon"/>
    <s v="2011"/>
    <s v="2011"/>
    <s v="Number"/>
    <n v="4184"/>
  </r>
  <r>
    <s v="CD405"/>
    <s v="Private Households"/>
    <s v="13"/>
    <s v="Semi- detached house"/>
    <s v="-"/>
    <s v="All private households"/>
    <s v="23"/>
    <s v="Sligo"/>
    <s v="2011"/>
    <s v="2011"/>
    <s v="Number"/>
    <n v="5893"/>
  </r>
  <r>
    <s v="CD405"/>
    <s v="Private Households"/>
    <s v="13"/>
    <s v="Semi- detached house"/>
    <s v="-"/>
    <s v="All private households"/>
    <s v="D"/>
    <s v="Ulster (part of)"/>
    <s v="2011"/>
    <s v="2011"/>
    <s v="Number"/>
    <n v="20515"/>
  </r>
  <r>
    <s v="CD405"/>
    <s v="Private Households"/>
    <s v="13"/>
    <s v="Semi- detached house"/>
    <s v="-"/>
    <s v="All private households"/>
    <s v="24"/>
    <s v="Cavan"/>
    <s v="2011"/>
    <s v="2011"/>
    <s v="Number"/>
    <n v="4947"/>
  </r>
  <r>
    <s v="CD405"/>
    <s v="Private Households"/>
    <s v="13"/>
    <s v="Semi- detached house"/>
    <s v="-"/>
    <s v="All private households"/>
    <s v="25"/>
    <s v="Donegal"/>
    <s v="2011"/>
    <s v="2011"/>
    <s v="Number"/>
    <n v="11516"/>
  </r>
  <r>
    <s v="CD405"/>
    <s v="Private Households"/>
    <s v="13"/>
    <s v="Semi- detached house"/>
    <s v="-"/>
    <s v="All private households"/>
    <s v="26"/>
    <s v="Monaghan"/>
    <s v="2011"/>
    <s v="2011"/>
    <s v="Number"/>
    <n v="4052"/>
  </r>
  <r>
    <s v="CD405"/>
    <s v="Private Households"/>
    <s v="13"/>
    <s v="Semi- detached house"/>
    <s v="35"/>
    <s v="All persons in private households"/>
    <s v="-"/>
    <s v="State"/>
    <s v="2011"/>
    <s v="2011"/>
    <s v="Number"/>
    <n v="1289109"/>
  </r>
  <r>
    <s v="CD405"/>
    <s v="Private Households"/>
    <s v="13"/>
    <s v="Semi- detached house"/>
    <s v="35"/>
    <s v="All persons in private households"/>
    <s v="A"/>
    <s v="Leinster"/>
    <s v="2011"/>
    <s v="2011"/>
    <s v="Number"/>
    <n v="835039"/>
  </r>
  <r>
    <s v="CD405"/>
    <s v="Private Households"/>
    <s v="13"/>
    <s v="Semi- detached house"/>
    <s v="35"/>
    <s v="All persons in private households"/>
    <s v="01"/>
    <s v="Carlow"/>
    <s v="2011"/>
    <s v="2011"/>
    <s v="Number"/>
    <n v="14682"/>
  </r>
  <r>
    <s v="CD405"/>
    <s v="Private Households"/>
    <s v="13"/>
    <s v="Semi- detached house"/>
    <s v="35"/>
    <s v="All persons in private households"/>
    <s v="02"/>
    <s v="Dublin"/>
    <s v="2011"/>
    <s v="2011"/>
    <s v="Number"/>
    <n v="486003"/>
  </r>
  <r>
    <s v="CD405"/>
    <s v="Private Households"/>
    <s v="13"/>
    <s v="Semi- detached house"/>
    <s v="35"/>
    <s v="All persons in private households"/>
    <s v="021"/>
    <s v="Dublin City"/>
    <s v="2011"/>
    <s v="2011"/>
    <s v="Number"/>
    <n v="134469"/>
  </r>
  <r>
    <s v="CD405"/>
    <s v="Private Households"/>
    <s v="13"/>
    <s v="Semi- detached house"/>
    <s v="35"/>
    <s v="All persons in private households"/>
    <s v="024"/>
    <s v="Dún Laoghaire-Rathdown"/>
    <s v="2011"/>
    <s v="2011"/>
    <s v="Number"/>
    <n v="87140"/>
  </r>
  <r>
    <s v="CD405"/>
    <s v="Private Households"/>
    <s v="13"/>
    <s v="Semi- detached house"/>
    <s v="35"/>
    <s v="All persons in private households"/>
    <s v="023"/>
    <s v="Fingal"/>
    <s v="2011"/>
    <s v="2011"/>
    <s v="Number"/>
    <n v="125543"/>
  </r>
  <r>
    <s v="CD405"/>
    <s v="Private Households"/>
    <s v="13"/>
    <s v="Semi- detached house"/>
    <s v="35"/>
    <s v="All persons in private households"/>
    <s v="022"/>
    <s v="South Dublin"/>
    <s v="2011"/>
    <s v="2011"/>
    <s v="Number"/>
    <n v="138851"/>
  </r>
  <r>
    <s v="CD405"/>
    <s v="Private Households"/>
    <s v="13"/>
    <s v="Semi- detached house"/>
    <s v="35"/>
    <s v="All persons in private households"/>
    <s v="03"/>
    <s v="Kildare"/>
    <s v="2011"/>
    <s v="2011"/>
    <s v="Number"/>
    <n v="80828"/>
  </r>
  <r>
    <s v="CD405"/>
    <s v="Private Households"/>
    <s v="13"/>
    <s v="Semi- detached house"/>
    <s v="35"/>
    <s v="All persons in private households"/>
    <s v="04"/>
    <s v="Kilkenny"/>
    <s v="2011"/>
    <s v="2011"/>
    <s v="Number"/>
    <n v="19233"/>
  </r>
  <r>
    <s v="CD405"/>
    <s v="Private Households"/>
    <s v="13"/>
    <s v="Semi- detached house"/>
    <s v="35"/>
    <s v="All persons in private households"/>
    <s v="05"/>
    <s v="Laois"/>
    <s v="2011"/>
    <s v="2011"/>
    <s v="Number"/>
    <n v="22436"/>
  </r>
  <r>
    <s v="CD405"/>
    <s v="Private Households"/>
    <s v="13"/>
    <s v="Semi- detached house"/>
    <s v="35"/>
    <s v="All persons in private households"/>
    <s v="06"/>
    <s v="Longford"/>
    <s v="2011"/>
    <s v="2011"/>
    <s v="Number"/>
    <n v="7400"/>
  </r>
  <r>
    <s v="CD405"/>
    <s v="Private Households"/>
    <s v="13"/>
    <s v="Semi- detached house"/>
    <s v="35"/>
    <s v="All persons in private households"/>
    <s v="07"/>
    <s v="Louth"/>
    <s v="2011"/>
    <s v="2011"/>
    <s v="Number"/>
    <n v="36258"/>
  </r>
  <r>
    <s v="CD405"/>
    <s v="Private Households"/>
    <s v="13"/>
    <s v="Semi- detached house"/>
    <s v="35"/>
    <s v="All persons in private households"/>
    <s v="08"/>
    <s v="Meath"/>
    <s v="2011"/>
    <s v="2011"/>
    <s v="Number"/>
    <n v="54028"/>
  </r>
  <r>
    <s v="CD405"/>
    <s v="Private Households"/>
    <s v="13"/>
    <s v="Semi- detached house"/>
    <s v="35"/>
    <s v="All persons in private households"/>
    <s v="09"/>
    <s v="Offaly"/>
    <s v="2011"/>
    <s v="2011"/>
    <s v="Number"/>
    <n v="20086"/>
  </r>
  <r>
    <s v="CD405"/>
    <s v="Private Households"/>
    <s v="13"/>
    <s v="Semi- detached house"/>
    <s v="35"/>
    <s v="All persons in private households"/>
    <s v="10"/>
    <s v="Westmeath"/>
    <s v="2011"/>
    <s v="2011"/>
    <s v="Number"/>
    <n v="23655"/>
  </r>
  <r>
    <s v="CD405"/>
    <s v="Private Households"/>
    <s v="13"/>
    <s v="Semi- detached house"/>
    <s v="35"/>
    <s v="All persons in private households"/>
    <s v="11"/>
    <s v="Wexford"/>
    <s v="2011"/>
    <s v="2011"/>
    <s v="Number"/>
    <n v="29766"/>
  </r>
  <r>
    <s v="CD405"/>
    <s v="Private Households"/>
    <s v="13"/>
    <s v="Semi- detached house"/>
    <s v="35"/>
    <s v="All persons in private households"/>
    <s v="12"/>
    <s v="Wicklow"/>
    <s v="2011"/>
    <s v="2011"/>
    <s v="Number"/>
    <n v="40664"/>
  </r>
  <r>
    <s v="CD405"/>
    <s v="Private Households"/>
    <s v="13"/>
    <s v="Semi- detached house"/>
    <s v="35"/>
    <s v="All persons in private households"/>
    <s v="B"/>
    <s v="Munster"/>
    <s v="2011"/>
    <s v="2011"/>
    <s v="Number"/>
    <n v="300090"/>
  </r>
  <r>
    <s v="CD405"/>
    <s v="Private Households"/>
    <s v="13"/>
    <s v="Semi- detached house"/>
    <s v="35"/>
    <s v="All persons in private households"/>
    <s v="13"/>
    <s v="Clare"/>
    <s v="2011"/>
    <s v="2011"/>
    <s v="Number"/>
    <n v="24894"/>
  </r>
  <r>
    <s v="CD405"/>
    <s v="Private Households"/>
    <s v="13"/>
    <s v="Semi- detached house"/>
    <s v="35"/>
    <s v="All persons in private households"/>
    <s v="14"/>
    <s v="Cork"/>
    <s v="2011"/>
    <s v="2011"/>
    <s v="Number"/>
    <n v="130527"/>
  </r>
  <r>
    <s v="CD405"/>
    <s v="Private Households"/>
    <s v="13"/>
    <s v="Semi- detached house"/>
    <s v="35"/>
    <s v="All persons in private households"/>
    <s v="141"/>
    <s v="Cork City"/>
    <s v="2011"/>
    <s v="2011"/>
    <s v="Number"/>
    <n v="38669"/>
  </r>
  <r>
    <s v="CD405"/>
    <s v="Private Households"/>
    <s v="13"/>
    <s v="Semi- detached house"/>
    <s v="35"/>
    <s v="All persons in private households"/>
    <s v="142"/>
    <s v="Cork County"/>
    <s v="2011"/>
    <s v="2011"/>
    <s v="Number"/>
    <n v="91858"/>
  </r>
  <r>
    <s v="CD405"/>
    <s v="Private Households"/>
    <s v="13"/>
    <s v="Semi- detached house"/>
    <s v="35"/>
    <s v="All persons in private households"/>
    <s v="15"/>
    <s v="Kerry"/>
    <s v="2011"/>
    <s v="2011"/>
    <s v="Number"/>
    <n v="25201"/>
  </r>
  <r>
    <s v="CD405"/>
    <s v="Private Households"/>
    <s v="13"/>
    <s v="Semi- detached house"/>
    <s v="35"/>
    <s v="All persons in private households"/>
    <s v="16"/>
    <s v="Limerick"/>
    <s v="2011"/>
    <s v="2011"/>
    <s v="Number"/>
    <n v="51070"/>
  </r>
  <r>
    <s v="CD405"/>
    <s v="Private Households"/>
    <s v="13"/>
    <s v="Semi- detached house"/>
    <s v="35"/>
    <s v="All persons in private households"/>
    <s v="161"/>
    <s v="Limerick City"/>
    <s v="2011"/>
    <s v="2011"/>
    <s v="Number"/>
    <n v="21633"/>
  </r>
  <r>
    <s v="CD405"/>
    <s v="Private Households"/>
    <s v="13"/>
    <s v="Semi- detached house"/>
    <s v="35"/>
    <s v="All persons in private households"/>
    <s v="162"/>
    <s v="Limerick County"/>
    <s v="2011"/>
    <s v="2011"/>
    <s v="Number"/>
    <n v="29437"/>
  </r>
  <r>
    <s v="CD405"/>
    <s v="Private Households"/>
    <s v="13"/>
    <s v="Semi- detached house"/>
    <s v="35"/>
    <s v="All persons in private households"/>
    <s v="171"/>
    <s v="North Tipperary"/>
    <s v="2011"/>
    <s v="2011"/>
    <s v="Number"/>
    <n v="14477"/>
  </r>
  <r>
    <s v="CD405"/>
    <s v="Private Households"/>
    <s v="13"/>
    <s v="Semi- detached house"/>
    <s v="35"/>
    <s v="All persons in private households"/>
    <s v="172"/>
    <s v="South Tipperary"/>
    <s v="2011"/>
    <s v="2011"/>
    <s v="Number"/>
    <n v="20592"/>
  </r>
  <r>
    <s v="CD405"/>
    <s v="Private Households"/>
    <s v="13"/>
    <s v="Semi- detached house"/>
    <s v="35"/>
    <s v="All persons in private households"/>
    <s v="18"/>
    <s v="Waterford"/>
    <s v="2011"/>
    <s v="2011"/>
    <s v="Number"/>
    <n v="33329"/>
  </r>
  <r>
    <s v="CD405"/>
    <s v="Private Households"/>
    <s v="13"/>
    <s v="Semi- detached house"/>
    <s v="35"/>
    <s v="All persons in private households"/>
    <s v="181"/>
    <s v="Waterford City"/>
    <s v="2011"/>
    <s v="2011"/>
    <s v="Number"/>
    <n v="18348"/>
  </r>
  <r>
    <s v="CD405"/>
    <s v="Private Households"/>
    <s v="13"/>
    <s v="Semi- detached house"/>
    <s v="35"/>
    <s v="All persons in private households"/>
    <s v="182"/>
    <s v="Waterford County"/>
    <s v="2011"/>
    <s v="2011"/>
    <s v="Number"/>
    <n v="14981"/>
  </r>
  <r>
    <s v="CD405"/>
    <s v="Private Households"/>
    <s v="13"/>
    <s v="Semi- detached house"/>
    <s v="35"/>
    <s v="All persons in private households"/>
    <s v="C"/>
    <s v="Connacht"/>
    <s v="2011"/>
    <s v="2011"/>
    <s v="Number"/>
    <n v="100511"/>
  </r>
  <r>
    <s v="CD405"/>
    <s v="Private Households"/>
    <s v="13"/>
    <s v="Semi- detached house"/>
    <s v="35"/>
    <s v="All persons in private households"/>
    <s v="19"/>
    <s v="Galway"/>
    <s v="2011"/>
    <s v="2011"/>
    <s v="Number"/>
    <n v="49595"/>
  </r>
  <r>
    <s v="CD405"/>
    <s v="Private Households"/>
    <s v="13"/>
    <s v="Semi- detached house"/>
    <s v="35"/>
    <s v="All persons in private households"/>
    <s v="191"/>
    <s v="Galway City"/>
    <s v="2011"/>
    <s v="2011"/>
    <s v="Number"/>
    <n v="27992"/>
  </r>
  <r>
    <s v="CD405"/>
    <s v="Private Households"/>
    <s v="13"/>
    <s v="Semi- detached house"/>
    <s v="35"/>
    <s v="All persons in private households"/>
    <s v="192"/>
    <s v="Galway County"/>
    <s v="2011"/>
    <s v="2011"/>
    <s v="Number"/>
    <n v="21603"/>
  </r>
  <r>
    <s v="CD405"/>
    <s v="Private Households"/>
    <s v="13"/>
    <s v="Semi- detached house"/>
    <s v="35"/>
    <s v="All persons in private households"/>
    <s v="20"/>
    <s v="Leitrim"/>
    <s v="2011"/>
    <s v="2011"/>
    <s v="Number"/>
    <n v="4431"/>
  </r>
  <r>
    <s v="CD405"/>
    <s v="Private Households"/>
    <s v="13"/>
    <s v="Semi- detached house"/>
    <s v="35"/>
    <s v="All persons in private households"/>
    <s v="21"/>
    <s v="Mayo"/>
    <s v="2011"/>
    <s v="2011"/>
    <s v="Number"/>
    <n v="21364"/>
  </r>
  <r>
    <s v="CD405"/>
    <s v="Private Households"/>
    <s v="13"/>
    <s v="Semi- detached house"/>
    <s v="35"/>
    <s v="All persons in private households"/>
    <s v="22"/>
    <s v="Roscommon"/>
    <s v="2011"/>
    <s v="2011"/>
    <s v="Number"/>
    <n v="10517"/>
  </r>
  <r>
    <s v="CD405"/>
    <s v="Private Households"/>
    <s v="13"/>
    <s v="Semi- detached house"/>
    <s v="35"/>
    <s v="All persons in private households"/>
    <s v="23"/>
    <s v="Sligo"/>
    <s v="2011"/>
    <s v="2011"/>
    <s v="Number"/>
    <n v="14604"/>
  </r>
  <r>
    <s v="CD405"/>
    <s v="Private Households"/>
    <s v="13"/>
    <s v="Semi- detached house"/>
    <s v="35"/>
    <s v="All persons in private households"/>
    <s v="D"/>
    <s v="Ulster (part of)"/>
    <s v="2011"/>
    <s v="2011"/>
    <s v="Number"/>
    <n v="53469"/>
  </r>
  <r>
    <s v="CD405"/>
    <s v="Private Households"/>
    <s v="13"/>
    <s v="Semi- detached house"/>
    <s v="35"/>
    <s v="All persons in private households"/>
    <s v="24"/>
    <s v="Cavan"/>
    <s v="2011"/>
    <s v="2011"/>
    <s v="Number"/>
    <n v="13274"/>
  </r>
  <r>
    <s v="CD405"/>
    <s v="Private Households"/>
    <s v="13"/>
    <s v="Semi- detached house"/>
    <s v="35"/>
    <s v="All persons in private households"/>
    <s v="25"/>
    <s v="Donegal"/>
    <s v="2011"/>
    <s v="2011"/>
    <s v="Number"/>
    <n v="29289"/>
  </r>
  <r>
    <s v="CD405"/>
    <s v="Private Households"/>
    <s v="13"/>
    <s v="Semi- detached house"/>
    <s v="35"/>
    <s v="All persons in private households"/>
    <s v="26"/>
    <s v="Monaghan"/>
    <s v="2011"/>
    <s v="2011"/>
    <s v="Number"/>
    <n v="10906"/>
  </r>
  <r>
    <s v="CD405"/>
    <s v="Private Households"/>
    <s v="14"/>
    <s v="Terraced house"/>
    <s v="-"/>
    <s v="All private households"/>
    <s v="-"/>
    <s v="State"/>
    <s v="2011"/>
    <s v="2011"/>
    <s v="Number"/>
    <n v="281825"/>
  </r>
  <r>
    <s v="CD405"/>
    <s v="Private Households"/>
    <s v="14"/>
    <s v="Terraced house"/>
    <s v="-"/>
    <s v="All private households"/>
    <s v="A"/>
    <s v="Leinster"/>
    <s v="2011"/>
    <s v="2011"/>
    <s v="Number"/>
    <n v="182834"/>
  </r>
  <r>
    <s v="CD405"/>
    <s v="Private Households"/>
    <s v="14"/>
    <s v="Terraced house"/>
    <s v="-"/>
    <s v="All private households"/>
    <s v="01"/>
    <s v="Carlow"/>
    <s v="2011"/>
    <s v="2011"/>
    <s v="Number"/>
    <n v="2665"/>
  </r>
  <r>
    <s v="CD405"/>
    <s v="Private Households"/>
    <s v="14"/>
    <s v="Terraced house"/>
    <s v="-"/>
    <s v="All private households"/>
    <s v="02"/>
    <s v="Dublin"/>
    <s v="2011"/>
    <s v="2011"/>
    <s v="Number"/>
    <n v="127644"/>
  </r>
  <r>
    <s v="CD405"/>
    <s v="Private Households"/>
    <s v="14"/>
    <s v="Terraced house"/>
    <s v="-"/>
    <s v="All private households"/>
    <s v="021"/>
    <s v="Dublin City"/>
    <s v="2011"/>
    <s v="2011"/>
    <s v="Number"/>
    <n v="74179"/>
  </r>
  <r>
    <s v="CD405"/>
    <s v="Private Households"/>
    <s v="14"/>
    <s v="Terraced house"/>
    <s v="-"/>
    <s v="All private households"/>
    <s v="024"/>
    <s v="Dún Laoghaire-Rathdown"/>
    <s v="2011"/>
    <s v="2011"/>
    <s v="Number"/>
    <n v="12969"/>
  </r>
  <r>
    <s v="CD405"/>
    <s v="Private Households"/>
    <s v="14"/>
    <s v="Terraced house"/>
    <s v="-"/>
    <s v="All private households"/>
    <s v="023"/>
    <s v="Fingal"/>
    <s v="2011"/>
    <s v="2011"/>
    <s v="Number"/>
    <n v="18101"/>
  </r>
  <r>
    <s v="CD405"/>
    <s v="Private Households"/>
    <s v="14"/>
    <s v="Terraced house"/>
    <s v="-"/>
    <s v="All private households"/>
    <s v="022"/>
    <s v="South Dublin"/>
    <s v="2011"/>
    <s v="2011"/>
    <s v="Number"/>
    <n v="22395"/>
  </r>
  <r>
    <s v="CD405"/>
    <s v="Private Households"/>
    <s v="14"/>
    <s v="Terraced house"/>
    <s v="-"/>
    <s v="All private households"/>
    <s v="03"/>
    <s v="Kildare"/>
    <s v="2011"/>
    <s v="2011"/>
    <s v="Number"/>
    <n v="7777"/>
  </r>
  <r>
    <s v="CD405"/>
    <s v="Private Households"/>
    <s v="14"/>
    <s v="Terraced house"/>
    <s v="-"/>
    <s v="All private households"/>
    <s v="04"/>
    <s v="Kilkenny"/>
    <s v="2011"/>
    <s v="2011"/>
    <s v="Number"/>
    <n v="4595"/>
  </r>
  <r>
    <s v="CD405"/>
    <s v="Private Households"/>
    <s v="14"/>
    <s v="Terraced house"/>
    <s v="-"/>
    <s v="All private households"/>
    <s v="05"/>
    <s v="Laois"/>
    <s v="2011"/>
    <s v="2011"/>
    <s v="Number"/>
    <n v="2715"/>
  </r>
  <r>
    <s v="CD405"/>
    <s v="Private Households"/>
    <s v="14"/>
    <s v="Terraced house"/>
    <s v="-"/>
    <s v="All private households"/>
    <s v="06"/>
    <s v="Longford"/>
    <s v="2011"/>
    <s v="2011"/>
    <s v="Number"/>
    <n v="1413"/>
  </r>
  <r>
    <s v="CD405"/>
    <s v="Private Households"/>
    <s v="14"/>
    <s v="Terraced house"/>
    <s v="-"/>
    <s v="All private households"/>
    <s v="07"/>
    <s v="Louth"/>
    <s v="2011"/>
    <s v="2011"/>
    <s v="Number"/>
    <n v="9763"/>
  </r>
  <r>
    <s v="CD405"/>
    <s v="Private Households"/>
    <s v="14"/>
    <s v="Terraced house"/>
    <s v="-"/>
    <s v="All private households"/>
    <s v="08"/>
    <s v="Meath"/>
    <s v="2011"/>
    <s v="2011"/>
    <s v="Number"/>
    <n v="6104"/>
  </r>
  <r>
    <s v="CD405"/>
    <s v="Private Households"/>
    <s v="14"/>
    <s v="Terraced house"/>
    <s v="-"/>
    <s v="All private households"/>
    <s v="09"/>
    <s v="Offaly"/>
    <s v="2011"/>
    <s v="2011"/>
    <s v="Number"/>
    <n v="2778"/>
  </r>
  <r>
    <s v="CD405"/>
    <s v="Private Households"/>
    <s v="14"/>
    <s v="Terraced house"/>
    <s v="-"/>
    <s v="All private households"/>
    <s v="10"/>
    <s v="Westmeath"/>
    <s v="2011"/>
    <s v="2011"/>
    <s v="Number"/>
    <n v="3248"/>
  </r>
  <r>
    <s v="CD405"/>
    <s v="Private Households"/>
    <s v="14"/>
    <s v="Terraced house"/>
    <s v="-"/>
    <s v="All private households"/>
    <s v="11"/>
    <s v="Wexford"/>
    <s v="2011"/>
    <s v="2011"/>
    <s v="Number"/>
    <n v="6454"/>
  </r>
  <r>
    <s v="CD405"/>
    <s v="Private Households"/>
    <s v="14"/>
    <s v="Terraced house"/>
    <s v="-"/>
    <s v="All private households"/>
    <s v="12"/>
    <s v="Wicklow"/>
    <s v="2011"/>
    <s v="2011"/>
    <s v="Number"/>
    <n v="7678"/>
  </r>
  <r>
    <s v="CD405"/>
    <s v="Private Households"/>
    <s v="14"/>
    <s v="Terraced house"/>
    <s v="-"/>
    <s v="All private households"/>
    <s v="B"/>
    <s v="Munster"/>
    <s v="2011"/>
    <s v="2011"/>
    <s v="Number"/>
    <n v="75785"/>
  </r>
  <r>
    <s v="CD405"/>
    <s v="Private Households"/>
    <s v="14"/>
    <s v="Terraced house"/>
    <s v="-"/>
    <s v="All private households"/>
    <s v="13"/>
    <s v="Clare"/>
    <s v="2011"/>
    <s v="2011"/>
    <s v="Number"/>
    <n v="5092"/>
  </r>
  <r>
    <s v="CD405"/>
    <s v="Private Households"/>
    <s v="14"/>
    <s v="Terraced house"/>
    <s v="-"/>
    <s v="All private households"/>
    <s v="14"/>
    <s v="Cork"/>
    <s v="2011"/>
    <s v="2011"/>
    <s v="Number"/>
    <n v="38356"/>
  </r>
  <r>
    <s v="CD405"/>
    <s v="Private Households"/>
    <s v="14"/>
    <s v="Terraced house"/>
    <s v="-"/>
    <s v="All private households"/>
    <s v="141"/>
    <s v="Cork City"/>
    <s v="2011"/>
    <s v="2011"/>
    <s v="Number"/>
    <n v="18002"/>
  </r>
  <r>
    <s v="CD405"/>
    <s v="Private Households"/>
    <s v="14"/>
    <s v="Terraced house"/>
    <s v="-"/>
    <s v="All private households"/>
    <s v="142"/>
    <s v="Cork County"/>
    <s v="2011"/>
    <s v="2011"/>
    <s v="Number"/>
    <n v="20354"/>
  </r>
  <r>
    <s v="CD405"/>
    <s v="Private Households"/>
    <s v="14"/>
    <s v="Terraced house"/>
    <s v="-"/>
    <s v="All private households"/>
    <s v="15"/>
    <s v="Kerry"/>
    <s v="2011"/>
    <s v="2011"/>
    <s v="Number"/>
    <n v="5180"/>
  </r>
  <r>
    <s v="CD405"/>
    <s v="Private Households"/>
    <s v="14"/>
    <s v="Terraced house"/>
    <s v="-"/>
    <s v="All private households"/>
    <s v="16"/>
    <s v="Limerick"/>
    <s v="2011"/>
    <s v="2011"/>
    <s v="Number"/>
    <n v="11231"/>
  </r>
  <r>
    <s v="CD405"/>
    <s v="Private Households"/>
    <s v="14"/>
    <s v="Terraced house"/>
    <s v="-"/>
    <s v="All private households"/>
    <s v="161"/>
    <s v="Limerick City"/>
    <s v="2011"/>
    <s v="2011"/>
    <s v="Number"/>
    <n v="7207"/>
  </r>
  <r>
    <s v="CD405"/>
    <s v="Private Households"/>
    <s v="14"/>
    <s v="Terraced house"/>
    <s v="-"/>
    <s v="All private households"/>
    <s v="162"/>
    <s v="Limerick County"/>
    <s v="2011"/>
    <s v="2011"/>
    <s v="Number"/>
    <n v="4024"/>
  </r>
  <r>
    <s v="CD405"/>
    <s v="Private Households"/>
    <s v="14"/>
    <s v="Terraced house"/>
    <s v="-"/>
    <s v="All private households"/>
    <s v="171"/>
    <s v="North Tipperary"/>
    <s v="2011"/>
    <s v="2011"/>
    <s v="Number"/>
    <n v="2621"/>
  </r>
  <r>
    <s v="CD405"/>
    <s v="Private Households"/>
    <s v="14"/>
    <s v="Terraced house"/>
    <s v="-"/>
    <s v="All private households"/>
    <s v="172"/>
    <s v="South Tipperary"/>
    <s v="2011"/>
    <s v="2011"/>
    <s v="Number"/>
    <n v="5271"/>
  </r>
  <r>
    <s v="CD405"/>
    <s v="Private Households"/>
    <s v="14"/>
    <s v="Terraced house"/>
    <s v="-"/>
    <s v="All private households"/>
    <s v="18"/>
    <s v="Waterford"/>
    <s v="2011"/>
    <s v="2011"/>
    <s v="Number"/>
    <n v="8034"/>
  </r>
  <r>
    <s v="CD405"/>
    <s v="Private Households"/>
    <s v="14"/>
    <s v="Terraced house"/>
    <s v="-"/>
    <s v="All private households"/>
    <s v="181"/>
    <s v="Waterford City"/>
    <s v="2011"/>
    <s v="2011"/>
    <s v="Number"/>
    <n v="5600"/>
  </r>
  <r>
    <s v="CD405"/>
    <s v="Private Households"/>
    <s v="14"/>
    <s v="Terraced house"/>
    <s v="-"/>
    <s v="All private households"/>
    <s v="182"/>
    <s v="Waterford County"/>
    <s v="2011"/>
    <s v="2011"/>
    <s v="Number"/>
    <n v="2434"/>
  </r>
  <r>
    <s v="CD405"/>
    <s v="Private Households"/>
    <s v="14"/>
    <s v="Terraced house"/>
    <s v="-"/>
    <s v="All private households"/>
    <s v="C"/>
    <s v="Connacht"/>
    <s v="2011"/>
    <s v="2011"/>
    <s v="Number"/>
    <n v="15048"/>
  </r>
  <r>
    <s v="CD405"/>
    <s v="Private Households"/>
    <s v="14"/>
    <s v="Terraced house"/>
    <s v="-"/>
    <s v="All private households"/>
    <s v="19"/>
    <s v="Galway"/>
    <s v="2011"/>
    <s v="2011"/>
    <s v="Number"/>
    <n v="7528"/>
  </r>
  <r>
    <s v="CD405"/>
    <s v="Private Households"/>
    <s v="14"/>
    <s v="Terraced house"/>
    <s v="-"/>
    <s v="All private households"/>
    <s v="191"/>
    <s v="Galway City"/>
    <s v="2011"/>
    <s v="2011"/>
    <s v="Number"/>
    <n v="4916"/>
  </r>
  <r>
    <s v="CD405"/>
    <s v="Private Households"/>
    <s v="14"/>
    <s v="Terraced house"/>
    <s v="-"/>
    <s v="All private households"/>
    <s v="192"/>
    <s v="Galway County"/>
    <s v="2011"/>
    <s v="2011"/>
    <s v="Number"/>
    <n v="2612"/>
  </r>
  <r>
    <s v="CD405"/>
    <s v="Private Households"/>
    <s v="14"/>
    <s v="Terraced house"/>
    <s v="-"/>
    <s v="All private households"/>
    <s v="20"/>
    <s v="Leitrim"/>
    <s v="2011"/>
    <s v="2011"/>
    <s v="Number"/>
    <n v="704"/>
  </r>
  <r>
    <s v="CD405"/>
    <s v="Private Households"/>
    <s v="14"/>
    <s v="Terraced house"/>
    <s v="-"/>
    <s v="All private households"/>
    <s v="21"/>
    <s v="Mayo"/>
    <s v="2011"/>
    <s v="2011"/>
    <s v="Number"/>
    <n v="3229"/>
  </r>
  <r>
    <s v="CD405"/>
    <s v="Private Households"/>
    <s v="14"/>
    <s v="Terraced house"/>
    <s v="-"/>
    <s v="All private households"/>
    <s v="22"/>
    <s v="Roscommon"/>
    <s v="2011"/>
    <s v="2011"/>
    <s v="Number"/>
    <n v="936"/>
  </r>
  <r>
    <s v="CD405"/>
    <s v="Private Households"/>
    <s v="14"/>
    <s v="Terraced house"/>
    <s v="-"/>
    <s v="All private households"/>
    <s v="23"/>
    <s v="Sligo"/>
    <s v="2011"/>
    <s v="2011"/>
    <s v="Number"/>
    <n v="2651"/>
  </r>
  <r>
    <s v="CD405"/>
    <s v="Private Households"/>
    <s v="14"/>
    <s v="Terraced house"/>
    <s v="-"/>
    <s v="All private households"/>
    <s v="D"/>
    <s v="Ulster (part of)"/>
    <s v="2011"/>
    <s v="2011"/>
    <s v="Number"/>
    <n v="8158"/>
  </r>
  <r>
    <s v="CD405"/>
    <s v="Private Households"/>
    <s v="14"/>
    <s v="Terraced house"/>
    <s v="-"/>
    <s v="All private households"/>
    <s v="24"/>
    <s v="Cavan"/>
    <s v="2011"/>
    <s v="2011"/>
    <s v="Number"/>
    <n v="2042"/>
  </r>
  <r>
    <s v="CD405"/>
    <s v="Private Households"/>
    <s v="14"/>
    <s v="Terraced house"/>
    <s v="-"/>
    <s v="All private households"/>
    <s v="25"/>
    <s v="Donegal"/>
    <s v="2011"/>
    <s v="2011"/>
    <s v="Number"/>
    <n v="3862"/>
  </r>
  <r>
    <s v="CD405"/>
    <s v="Private Households"/>
    <s v="14"/>
    <s v="Terraced house"/>
    <s v="-"/>
    <s v="All private households"/>
    <s v="26"/>
    <s v="Monaghan"/>
    <s v="2011"/>
    <s v="2011"/>
    <s v="Number"/>
    <n v="2254"/>
  </r>
  <r>
    <s v="CD405"/>
    <s v="Private Households"/>
    <s v="14"/>
    <s v="Terraced house"/>
    <s v="35"/>
    <s v="All persons in private households"/>
    <s v="-"/>
    <s v="State"/>
    <s v="2011"/>
    <s v="2011"/>
    <s v="Number"/>
    <n v="709956"/>
  </r>
  <r>
    <s v="CD405"/>
    <s v="Private Households"/>
    <s v="14"/>
    <s v="Terraced house"/>
    <s v="35"/>
    <s v="All persons in private households"/>
    <s v="A"/>
    <s v="Leinster"/>
    <s v="2011"/>
    <s v="2011"/>
    <s v="Number"/>
    <n v="474204"/>
  </r>
  <r>
    <s v="CD405"/>
    <s v="Private Households"/>
    <s v="14"/>
    <s v="Terraced house"/>
    <s v="35"/>
    <s v="All persons in private households"/>
    <s v="01"/>
    <s v="Carlow"/>
    <s v="2011"/>
    <s v="2011"/>
    <s v="Number"/>
    <n v="6835"/>
  </r>
  <r>
    <s v="CD405"/>
    <s v="Private Households"/>
    <s v="14"/>
    <s v="Terraced house"/>
    <s v="35"/>
    <s v="All persons in private households"/>
    <s v="02"/>
    <s v="Dublin"/>
    <s v="2011"/>
    <s v="2011"/>
    <s v="Number"/>
    <n v="336431"/>
  </r>
  <r>
    <s v="CD405"/>
    <s v="Private Households"/>
    <s v="14"/>
    <s v="Terraced house"/>
    <s v="35"/>
    <s v="All persons in private households"/>
    <s v="021"/>
    <s v="Dublin City"/>
    <s v="2011"/>
    <s v="2011"/>
    <s v="Number"/>
    <n v="188053"/>
  </r>
  <r>
    <s v="CD405"/>
    <s v="Private Households"/>
    <s v="14"/>
    <s v="Terraced house"/>
    <s v="35"/>
    <s v="All persons in private households"/>
    <s v="024"/>
    <s v="Dún Laoghaire-Rathdown"/>
    <s v="2011"/>
    <s v="2011"/>
    <s v="Number"/>
    <n v="33331"/>
  </r>
  <r>
    <s v="CD405"/>
    <s v="Private Households"/>
    <s v="14"/>
    <s v="Terraced house"/>
    <s v="35"/>
    <s v="All persons in private households"/>
    <s v="023"/>
    <s v="Fingal"/>
    <s v="2011"/>
    <s v="2011"/>
    <s v="Number"/>
    <n v="50092"/>
  </r>
  <r>
    <s v="CD405"/>
    <s v="Private Households"/>
    <s v="14"/>
    <s v="Terraced house"/>
    <s v="35"/>
    <s v="All persons in private households"/>
    <s v="022"/>
    <s v="South Dublin"/>
    <s v="2011"/>
    <s v="2011"/>
    <s v="Number"/>
    <n v="64955"/>
  </r>
  <r>
    <s v="CD405"/>
    <s v="Private Households"/>
    <s v="14"/>
    <s v="Terraced house"/>
    <s v="35"/>
    <s v="All persons in private households"/>
    <s v="03"/>
    <s v="Kildare"/>
    <s v="2011"/>
    <s v="2011"/>
    <s v="Number"/>
    <n v="19960"/>
  </r>
  <r>
    <s v="CD405"/>
    <s v="Private Households"/>
    <s v="14"/>
    <s v="Terraced house"/>
    <s v="35"/>
    <s v="All persons in private households"/>
    <s v="04"/>
    <s v="Kilkenny"/>
    <s v="2011"/>
    <s v="2011"/>
    <s v="Number"/>
    <n v="11199"/>
  </r>
  <r>
    <s v="CD405"/>
    <s v="Private Households"/>
    <s v="14"/>
    <s v="Terraced house"/>
    <s v="35"/>
    <s v="All persons in private households"/>
    <s v="05"/>
    <s v="Laois"/>
    <s v="2011"/>
    <s v="2011"/>
    <s v="Number"/>
    <n v="6696"/>
  </r>
  <r>
    <s v="CD405"/>
    <s v="Private Households"/>
    <s v="14"/>
    <s v="Terraced house"/>
    <s v="35"/>
    <s v="All persons in private households"/>
    <s v="06"/>
    <s v="Longford"/>
    <s v="2011"/>
    <s v="2011"/>
    <s v="Number"/>
    <n v="3389"/>
  </r>
  <r>
    <s v="CD405"/>
    <s v="Private Households"/>
    <s v="14"/>
    <s v="Terraced house"/>
    <s v="35"/>
    <s v="All persons in private households"/>
    <s v="07"/>
    <s v="Louth"/>
    <s v="2011"/>
    <s v="2011"/>
    <s v="Number"/>
    <n v="23844"/>
  </r>
  <r>
    <s v="CD405"/>
    <s v="Private Households"/>
    <s v="14"/>
    <s v="Terraced house"/>
    <s v="35"/>
    <s v="All persons in private households"/>
    <s v="08"/>
    <s v="Meath"/>
    <s v="2011"/>
    <s v="2011"/>
    <s v="Number"/>
    <n v="15692"/>
  </r>
  <r>
    <s v="CD405"/>
    <s v="Private Households"/>
    <s v="14"/>
    <s v="Terraced house"/>
    <s v="35"/>
    <s v="All persons in private households"/>
    <s v="09"/>
    <s v="Offaly"/>
    <s v="2011"/>
    <s v="2011"/>
    <s v="Number"/>
    <n v="7027"/>
  </r>
  <r>
    <s v="CD405"/>
    <s v="Private Households"/>
    <s v="14"/>
    <s v="Terraced house"/>
    <s v="35"/>
    <s v="All persons in private households"/>
    <s v="10"/>
    <s v="Westmeath"/>
    <s v="2011"/>
    <s v="2011"/>
    <s v="Number"/>
    <n v="7986"/>
  </r>
  <r>
    <s v="CD405"/>
    <s v="Private Households"/>
    <s v="14"/>
    <s v="Terraced house"/>
    <s v="35"/>
    <s v="All persons in private households"/>
    <s v="11"/>
    <s v="Wexford"/>
    <s v="2011"/>
    <s v="2011"/>
    <s v="Number"/>
    <n v="14963"/>
  </r>
  <r>
    <s v="CD405"/>
    <s v="Private Households"/>
    <s v="14"/>
    <s v="Terraced house"/>
    <s v="35"/>
    <s v="All persons in private households"/>
    <s v="12"/>
    <s v="Wicklow"/>
    <s v="2011"/>
    <s v="2011"/>
    <s v="Number"/>
    <n v="20182"/>
  </r>
  <r>
    <s v="CD405"/>
    <s v="Private Households"/>
    <s v="14"/>
    <s v="Terraced house"/>
    <s v="35"/>
    <s v="All persons in private households"/>
    <s v="B"/>
    <s v="Munster"/>
    <s v="2011"/>
    <s v="2011"/>
    <s v="Number"/>
    <n v="182222"/>
  </r>
  <r>
    <s v="CD405"/>
    <s v="Private Households"/>
    <s v="14"/>
    <s v="Terraced house"/>
    <s v="35"/>
    <s v="All persons in private households"/>
    <s v="13"/>
    <s v="Clare"/>
    <s v="2011"/>
    <s v="2011"/>
    <s v="Number"/>
    <n v="12287"/>
  </r>
  <r>
    <s v="CD405"/>
    <s v="Private Households"/>
    <s v="14"/>
    <s v="Terraced house"/>
    <s v="35"/>
    <s v="All persons in private households"/>
    <s v="14"/>
    <s v="Cork"/>
    <s v="2011"/>
    <s v="2011"/>
    <s v="Number"/>
    <n v="94067"/>
  </r>
  <r>
    <s v="CD405"/>
    <s v="Private Households"/>
    <s v="14"/>
    <s v="Terraced house"/>
    <s v="35"/>
    <s v="All persons in private households"/>
    <s v="141"/>
    <s v="Cork City"/>
    <s v="2011"/>
    <s v="2011"/>
    <s v="Number"/>
    <n v="44323"/>
  </r>
  <r>
    <s v="CD405"/>
    <s v="Private Households"/>
    <s v="14"/>
    <s v="Terraced house"/>
    <s v="35"/>
    <s v="All persons in private households"/>
    <s v="142"/>
    <s v="Cork County"/>
    <s v="2011"/>
    <s v="2011"/>
    <s v="Number"/>
    <n v="49744"/>
  </r>
  <r>
    <s v="CD405"/>
    <s v="Private Households"/>
    <s v="14"/>
    <s v="Terraced house"/>
    <s v="35"/>
    <s v="All persons in private households"/>
    <s v="15"/>
    <s v="Kerry"/>
    <s v="2011"/>
    <s v="2011"/>
    <s v="Number"/>
    <n v="11600"/>
  </r>
  <r>
    <s v="CD405"/>
    <s v="Private Households"/>
    <s v="14"/>
    <s v="Terraced house"/>
    <s v="35"/>
    <s v="All persons in private households"/>
    <s v="16"/>
    <s v="Limerick"/>
    <s v="2011"/>
    <s v="2011"/>
    <s v="Number"/>
    <n v="27540"/>
  </r>
  <r>
    <s v="CD405"/>
    <s v="Private Households"/>
    <s v="14"/>
    <s v="Terraced house"/>
    <s v="35"/>
    <s v="All persons in private households"/>
    <s v="161"/>
    <s v="Limerick City"/>
    <s v="2011"/>
    <s v="2011"/>
    <s v="Number"/>
    <n v="17802"/>
  </r>
  <r>
    <s v="CD405"/>
    <s v="Private Households"/>
    <s v="14"/>
    <s v="Terraced house"/>
    <s v="35"/>
    <s v="All persons in private households"/>
    <s v="162"/>
    <s v="Limerick County"/>
    <s v="2011"/>
    <s v="2011"/>
    <s v="Number"/>
    <n v="9738"/>
  </r>
  <r>
    <s v="CD405"/>
    <s v="Private Households"/>
    <s v="14"/>
    <s v="Terraced house"/>
    <s v="35"/>
    <s v="All persons in private households"/>
    <s v="171"/>
    <s v="North Tipperary"/>
    <s v="2011"/>
    <s v="2011"/>
    <s v="Number"/>
    <n v="5966"/>
  </r>
  <r>
    <s v="CD405"/>
    <s v="Private Households"/>
    <s v="14"/>
    <s v="Terraced house"/>
    <s v="35"/>
    <s v="All persons in private households"/>
    <s v="172"/>
    <s v="South Tipperary"/>
    <s v="2011"/>
    <s v="2011"/>
    <s v="Number"/>
    <n v="12431"/>
  </r>
  <r>
    <s v="CD405"/>
    <s v="Private Households"/>
    <s v="14"/>
    <s v="Terraced house"/>
    <s v="35"/>
    <s v="All persons in private households"/>
    <s v="18"/>
    <s v="Waterford"/>
    <s v="2011"/>
    <s v="2011"/>
    <s v="Number"/>
    <n v="18331"/>
  </r>
  <r>
    <s v="CD405"/>
    <s v="Private Households"/>
    <s v="14"/>
    <s v="Terraced house"/>
    <s v="35"/>
    <s v="All persons in private households"/>
    <s v="181"/>
    <s v="Waterford City"/>
    <s v="2011"/>
    <s v="2011"/>
    <s v="Number"/>
    <n v="12858"/>
  </r>
  <r>
    <s v="CD405"/>
    <s v="Private Households"/>
    <s v="14"/>
    <s v="Terraced house"/>
    <s v="35"/>
    <s v="All persons in private households"/>
    <s v="182"/>
    <s v="Waterford County"/>
    <s v="2011"/>
    <s v="2011"/>
    <s v="Number"/>
    <n v="5473"/>
  </r>
  <r>
    <s v="CD405"/>
    <s v="Private Households"/>
    <s v="14"/>
    <s v="Terraced house"/>
    <s v="35"/>
    <s v="All persons in private households"/>
    <s v="C"/>
    <s v="Connacht"/>
    <s v="2011"/>
    <s v="2011"/>
    <s v="Number"/>
    <n v="34592"/>
  </r>
  <r>
    <s v="CD405"/>
    <s v="Private Households"/>
    <s v="14"/>
    <s v="Terraced house"/>
    <s v="35"/>
    <s v="All persons in private households"/>
    <s v="19"/>
    <s v="Galway"/>
    <s v="2011"/>
    <s v="2011"/>
    <s v="Number"/>
    <n v="18453"/>
  </r>
  <r>
    <s v="CD405"/>
    <s v="Private Households"/>
    <s v="14"/>
    <s v="Terraced house"/>
    <s v="35"/>
    <s v="All persons in private households"/>
    <s v="191"/>
    <s v="Galway City"/>
    <s v="2011"/>
    <s v="2011"/>
    <s v="Number"/>
    <n v="12373"/>
  </r>
  <r>
    <s v="CD405"/>
    <s v="Private Households"/>
    <s v="14"/>
    <s v="Terraced house"/>
    <s v="35"/>
    <s v="All persons in private households"/>
    <s v="192"/>
    <s v="Galway County"/>
    <s v="2011"/>
    <s v="2011"/>
    <s v="Number"/>
    <n v="6080"/>
  </r>
  <r>
    <s v="CD405"/>
    <s v="Private Households"/>
    <s v="14"/>
    <s v="Terraced house"/>
    <s v="35"/>
    <s v="All persons in private households"/>
    <s v="20"/>
    <s v="Leitrim"/>
    <s v="2011"/>
    <s v="2011"/>
    <s v="Number"/>
    <n v="1428"/>
  </r>
  <r>
    <s v="CD405"/>
    <s v="Private Households"/>
    <s v="14"/>
    <s v="Terraced house"/>
    <s v="35"/>
    <s v="All persons in private households"/>
    <s v="21"/>
    <s v="Mayo"/>
    <s v="2011"/>
    <s v="2011"/>
    <s v="Number"/>
    <n v="6988"/>
  </r>
  <r>
    <s v="CD405"/>
    <s v="Private Households"/>
    <s v="14"/>
    <s v="Terraced house"/>
    <s v="35"/>
    <s v="All persons in private households"/>
    <s v="22"/>
    <s v="Roscommon"/>
    <s v="2011"/>
    <s v="2011"/>
    <s v="Number"/>
    <n v="1922"/>
  </r>
  <r>
    <s v="CD405"/>
    <s v="Private Households"/>
    <s v="14"/>
    <s v="Terraced house"/>
    <s v="35"/>
    <s v="All persons in private households"/>
    <s v="23"/>
    <s v="Sligo"/>
    <s v="2011"/>
    <s v="2011"/>
    <s v="Number"/>
    <n v="5801"/>
  </r>
  <r>
    <s v="CD405"/>
    <s v="Private Households"/>
    <s v="14"/>
    <s v="Terraced house"/>
    <s v="35"/>
    <s v="All persons in private households"/>
    <s v="D"/>
    <s v="Ulster (part of)"/>
    <s v="2011"/>
    <s v="2011"/>
    <s v="Number"/>
    <n v="18938"/>
  </r>
  <r>
    <s v="CD405"/>
    <s v="Private Households"/>
    <s v="14"/>
    <s v="Terraced house"/>
    <s v="35"/>
    <s v="All persons in private households"/>
    <s v="24"/>
    <s v="Cavan"/>
    <s v="2011"/>
    <s v="2011"/>
    <s v="Number"/>
    <n v="4749"/>
  </r>
  <r>
    <s v="CD405"/>
    <s v="Private Households"/>
    <s v="14"/>
    <s v="Terraced house"/>
    <s v="35"/>
    <s v="All persons in private households"/>
    <s v="25"/>
    <s v="Donegal"/>
    <s v="2011"/>
    <s v="2011"/>
    <s v="Number"/>
    <n v="8960"/>
  </r>
  <r>
    <s v="CD405"/>
    <s v="Private Households"/>
    <s v="14"/>
    <s v="Terraced house"/>
    <s v="35"/>
    <s v="All persons in private households"/>
    <s v="26"/>
    <s v="Monaghan"/>
    <s v="2011"/>
    <s v="2011"/>
    <s v="Number"/>
    <n v="5229"/>
  </r>
  <r>
    <s v="CD405"/>
    <s v="Private Households"/>
    <s v="16"/>
    <s v="Flat or apartment in a purpose- built block"/>
    <s v="-"/>
    <s v="All private households"/>
    <s v="-"/>
    <s v="State"/>
    <s v="2011"/>
    <s v="2011"/>
    <s v="Number"/>
    <n v="149921"/>
  </r>
  <r>
    <s v="CD405"/>
    <s v="Private Households"/>
    <s v="16"/>
    <s v="Flat or apartment in a purpose- built block"/>
    <s v="-"/>
    <s v="All private households"/>
    <s v="A"/>
    <s v="Leinster"/>
    <s v="2011"/>
    <s v="2011"/>
    <s v="Number"/>
    <n v="114971"/>
  </r>
  <r>
    <s v="CD405"/>
    <s v="Private Households"/>
    <s v="16"/>
    <s v="Flat or apartment in a purpose- built block"/>
    <s v="-"/>
    <s v="All private households"/>
    <s v="01"/>
    <s v="Carlow"/>
    <s v="2011"/>
    <s v="2011"/>
    <s v="Number"/>
    <n v="666"/>
  </r>
  <r>
    <s v="CD405"/>
    <s v="Private Households"/>
    <s v="16"/>
    <s v="Flat or apartment in a purpose- built block"/>
    <s v="-"/>
    <s v="All private households"/>
    <s v="02"/>
    <s v="Dublin"/>
    <s v="2011"/>
    <s v="2011"/>
    <s v="Number"/>
    <n v="93523"/>
  </r>
  <r>
    <s v="CD405"/>
    <s v="Private Households"/>
    <s v="16"/>
    <s v="Flat or apartment in a purpose- built block"/>
    <s v="-"/>
    <s v="All private households"/>
    <s v="021"/>
    <s v="Dublin City"/>
    <s v="2011"/>
    <s v="2011"/>
    <s v="Number"/>
    <n v="54639"/>
  </r>
  <r>
    <s v="CD405"/>
    <s v="Private Households"/>
    <s v="16"/>
    <s v="Flat or apartment in a purpose- built block"/>
    <s v="-"/>
    <s v="All private households"/>
    <s v="024"/>
    <s v="Dún Laoghaire-Rathdown"/>
    <s v="2011"/>
    <s v="2011"/>
    <s v="Number"/>
    <n v="13539"/>
  </r>
  <r>
    <s v="CD405"/>
    <s v="Private Households"/>
    <s v="16"/>
    <s v="Flat or apartment in a purpose- built block"/>
    <s v="-"/>
    <s v="All private households"/>
    <s v="023"/>
    <s v="Fingal"/>
    <s v="2011"/>
    <s v="2011"/>
    <s v="Number"/>
    <n v="14762"/>
  </r>
  <r>
    <s v="CD405"/>
    <s v="Private Households"/>
    <s v="16"/>
    <s v="Flat or apartment in a purpose- built block"/>
    <s v="-"/>
    <s v="All private households"/>
    <s v="022"/>
    <s v="South Dublin"/>
    <s v="2011"/>
    <s v="2011"/>
    <s v="Number"/>
    <n v="10583"/>
  </r>
  <r>
    <s v="CD405"/>
    <s v="Private Households"/>
    <s v="16"/>
    <s v="Flat or apartment in a purpose- built block"/>
    <s v="-"/>
    <s v="All private households"/>
    <s v="03"/>
    <s v="Kildare"/>
    <s v="2011"/>
    <s v="2011"/>
    <s v="Number"/>
    <n v="5374"/>
  </r>
  <r>
    <s v="CD405"/>
    <s v="Private Households"/>
    <s v="16"/>
    <s v="Flat or apartment in a purpose- built block"/>
    <s v="-"/>
    <s v="All private households"/>
    <s v="04"/>
    <s v="Kilkenny"/>
    <s v="2011"/>
    <s v="2011"/>
    <s v="Number"/>
    <n v="1060"/>
  </r>
  <r>
    <s v="CD405"/>
    <s v="Private Households"/>
    <s v="16"/>
    <s v="Flat or apartment in a purpose- built block"/>
    <s v="-"/>
    <s v="All private households"/>
    <s v="05"/>
    <s v="Laois"/>
    <s v="2011"/>
    <s v="2011"/>
    <s v="Number"/>
    <n v="976"/>
  </r>
  <r>
    <s v="CD405"/>
    <s v="Private Households"/>
    <s v="16"/>
    <s v="Flat or apartment in a purpose- built block"/>
    <s v="-"/>
    <s v="All private households"/>
    <s v="06"/>
    <s v="Longford"/>
    <s v="2011"/>
    <s v="2011"/>
    <s v="Number"/>
    <n v="445"/>
  </r>
  <r>
    <s v="CD405"/>
    <s v="Private Households"/>
    <s v="16"/>
    <s v="Flat or apartment in a purpose- built block"/>
    <s v="-"/>
    <s v="All private households"/>
    <s v="07"/>
    <s v="Louth"/>
    <s v="2011"/>
    <s v="2011"/>
    <s v="Number"/>
    <n v="1963"/>
  </r>
  <r>
    <s v="CD405"/>
    <s v="Private Households"/>
    <s v="16"/>
    <s v="Flat or apartment in a purpose- built block"/>
    <s v="-"/>
    <s v="All private households"/>
    <s v="08"/>
    <s v="Meath"/>
    <s v="2011"/>
    <s v="2011"/>
    <s v="Number"/>
    <n v="3897"/>
  </r>
  <r>
    <s v="CD405"/>
    <s v="Private Households"/>
    <s v="16"/>
    <s v="Flat or apartment in a purpose- built block"/>
    <s v="-"/>
    <s v="All private households"/>
    <s v="09"/>
    <s v="Offaly"/>
    <s v="2011"/>
    <s v="2011"/>
    <s v="Number"/>
    <n v="628"/>
  </r>
  <r>
    <s v="CD405"/>
    <s v="Private Households"/>
    <s v="16"/>
    <s v="Flat or apartment in a purpose- built block"/>
    <s v="-"/>
    <s v="All private households"/>
    <s v="10"/>
    <s v="Westmeath"/>
    <s v="2011"/>
    <s v="2011"/>
    <s v="Number"/>
    <n v="1922"/>
  </r>
  <r>
    <s v="CD405"/>
    <s v="Private Households"/>
    <s v="16"/>
    <s v="Flat or apartment in a purpose- built block"/>
    <s v="-"/>
    <s v="All private households"/>
    <s v="11"/>
    <s v="Wexford"/>
    <s v="2011"/>
    <s v="2011"/>
    <s v="Number"/>
    <n v="1467"/>
  </r>
  <r>
    <s v="CD405"/>
    <s v="Private Households"/>
    <s v="16"/>
    <s v="Flat or apartment in a purpose- built block"/>
    <s v="-"/>
    <s v="All private households"/>
    <s v="12"/>
    <s v="Wicklow"/>
    <s v="2011"/>
    <s v="2011"/>
    <s v="Number"/>
    <n v="3050"/>
  </r>
  <r>
    <s v="CD405"/>
    <s v="Private Households"/>
    <s v="16"/>
    <s v="Flat or apartment in a purpose- built block"/>
    <s v="-"/>
    <s v="All private households"/>
    <s v="B"/>
    <s v="Munster"/>
    <s v="2011"/>
    <s v="2011"/>
    <s v="Number"/>
    <n v="22288"/>
  </r>
  <r>
    <s v="CD405"/>
    <s v="Private Households"/>
    <s v="16"/>
    <s v="Flat or apartment in a purpose- built block"/>
    <s v="-"/>
    <s v="All private households"/>
    <s v="13"/>
    <s v="Clare"/>
    <s v="2011"/>
    <s v="2011"/>
    <s v="Number"/>
    <n v="1569"/>
  </r>
  <r>
    <s v="CD405"/>
    <s v="Private Households"/>
    <s v="16"/>
    <s v="Flat or apartment in a purpose- built block"/>
    <s v="-"/>
    <s v="All private households"/>
    <s v="14"/>
    <s v="Cork"/>
    <s v="2011"/>
    <s v="2011"/>
    <s v="Number"/>
    <n v="10963"/>
  </r>
  <r>
    <s v="CD405"/>
    <s v="Private Households"/>
    <s v="16"/>
    <s v="Flat or apartment in a purpose- built block"/>
    <s v="-"/>
    <s v="All private households"/>
    <s v="141"/>
    <s v="Cork City"/>
    <s v="2011"/>
    <s v="2011"/>
    <s v="Number"/>
    <n v="6053"/>
  </r>
  <r>
    <s v="CD405"/>
    <s v="Private Households"/>
    <s v="16"/>
    <s v="Flat or apartment in a purpose- built block"/>
    <s v="-"/>
    <s v="All private households"/>
    <s v="142"/>
    <s v="Cork County"/>
    <s v="2011"/>
    <s v="2011"/>
    <s v="Number"/>
    <n v="4910"/>
  </r>
  <r>
    <s v="CD405"/>
    <s v="Private Households"/>
    <s v="16"/>
    <s v="Flat or apartment in a purpose- built block"/>
    <s v="-"/>
    <s v="All private households"/>
    <s v="15"/>
    <s v="Kerry"/>
    <s v="2011"/>
    <s v="2011"/>
    <s v="Number"/>
    <n v="1550"/>
  </r>
  <r>
    <s v="CD405"/>
    <s v="Private Households"/>
    <s v="16"/>
    <s v="Flat or apartment in a purpose- built block"/>
    <s v="-"/>
    <s v="All private households"/>
    <s v="16"/>
    <s v="Limerick"/>
    <s v="2011"/>
    <s v="2011"/>
    <s v="Number"/>
    <n v="4966"/>
  </r>
  <r>
    <s v="CD405"/>
    <s v="Private Households"/>
    <s v="16"/>
    <s v="Flat or apartment in a purpose- built block"/>
    <s v="-"/>
    <s v="All private households"/>
    <s v="161"/>
    <s v="Limerick City"/>
    <s v="2011"/>
    <s v="2011"/>
    <s v="Number"/>
    <n v="3296"/>
  </r>
  <r>
    <s v="CD405"/>
    <s v="Private Households"/>
    <s v="16"/>
    <s v="Flat or apartment in a purpose- built block"/>
    <s v="-"/>
    <s v="All private households"/>
    <s v="162"/>
    <s v="Limerick County"/>
    <s v="2011"/>
    <s v="2011"/>
    <s v="Number"/>
    <n v="1670"/>
  </r>
  <r>
    <s v="CD405"/>
    <s v="Private Households"/>
    <s v="16"/>
    <s v="Flat or apartment in a purpose- built block"/>
    <s v="-"/>
    <s v="All private households"/>
    <s v="171"/>
    <s v="North Tipperary"/>
    <s v="2011"/>
    <s v="2011"/>
    <s v="Number"/>
    <n v="599"/>
  </r>
  <r>
    <s v="CD405"/>
    <s v="Private Households"/>
    <s v="16"/>
    <s v="Flat or apartment in a purpose- built block"/>
    <s v="-"/>
    <s v="All private households"/>
    <s v="172"/>
    <s v="South Tipperary"/>
    <s v="2011"/>
    <s v="2011"/>
    <s v="Number"/>
    <n v="646"/>
  </r>
  <r>
    <s v="CD405"/>
    <s v="Private Households"/>
    <s v="16"/>
    <s v="Flat or apartment in a purpose- built block"/>
    <s v="-"/>
    <s v="All private households"/>
    <s v="18"/>
    <s v="Waterford"/>
    <s v="2011"/>
    <s v="2011"/>
    <s v="Number"/>
    <n v="1995"/>
  </r>
  <r>
    <s v="CD405"/>
    <s v="Private Households"/>
    <s v="16"/>
    <s v="Flat or apartment in a purpose- built block"/>
    <s v="-"/>
    <s v="All private households"/>
    <s v="181"/>
    <s v="Waterford City"/>
    <s v="2011"/>
    <s v="2011"/>
    <s v="Number"/>
    <n v="1549"/>
  </r>
  <r>
    <s v="CD405"/>
    <s v="Private Households"/>
    <s v="16"/>
    <s v="Flat or apartment in a purpose- built block"/>
    <s v="-"/>
    <s v="All private households"/>
    <s v="182"/>
    <s v="Waterford County"/>
    <s v="2011"/>
    <s v="2011"/>
    <s v="Number"/>
    <n v="446"/>
  </r>
  <r>
    <s v="CD405"/>
    <s v="Private Households"/>
    <s v="16"/>
    <s v="Flat or apartment in a purpose- built block"/>
    <s v="-"/>
    <s v="All private households"/>
    <s v="C"/>
    <s v="Connacht"/>
    <s v="2011"/>
    <s v="2011"/>
    <s v="Number"/>
    <n v="9946"/>
  </r>
  <r>
    <s v="CD405"/>
    <s v="Private Households"/>
    <s v="16"/>
    <s v="Flat or apartment in a purpose- built block"/>
    <s v="-"/>
    <s v="All private households"/>
    <s v="19"/>
    <s v="Galway"/>
    <s v="2011"/>
    <s v="2011"/>
    <s v="Number"/>
    <n v="6707"/>
  </r>
  <r>
    <s v="CD405"/>
    <s v="Private Households"/>
    <s v="16"/>
    <s v="Flat or apartment in a purpose- built block"/>
    <s v="-"/>
    <s v="All private households"/>
    <s v="191"/>
    <s v="Galway City"/>
    <s v="2011"/>
    <s v="2011"/>
    <s v="Number"/>
    <n v="5188"/>
  </r>
  <r>
    <s v="CD405"/>
    <s v="Private Households"/>
    <s v="16"/>
    <s v="Flat or apartment in a purpose- built block"/>
    <s v="-"/>
    <s v="All private households"/>
    <s v="192"/>
    <s v="Galway County"/>
    <s v="2011"/>
    <s v="2011"/>
    <s v="Number"/>
    <n v="1519"/>
  </r>
  <r>
    <s v="CD405"/>
    <s v="Private Households"/>
    <s v="16"/>
    <s v="Flat or apartment in a purpose- built block"/>
    <s v="-"/>
    <s v="All private households"/>
    <s v="20"/>
    <s v="Leitrim"/>
    <s v="2011"/>
    <s v="2011"/>
    <s v="Number"/>
    <n v="336"/>
  </r>
  <r>
    <s v="CD405"/>
    <s v="Private Households"/>
    <s v="16"/>
    <s v="Flat or apartment in a purpose- built block"/>
    <s v="-"/>
    <s v="All private households"/>
    <s v="21"/>
    <s v="Mayo"/>
    <s v="2011"/>
    <s v="2011"/>
    <s v="Number"/>
    <n v="1305"/>
  </r>
  <r>
    <s v="CD405"/>
    <s v="Private Households"/>
    <s v="16"/>
    <s v="Flat or apartment in a purpose- built block"/>
    <s v="-"/>
    <s v="All private households"/>
    <s v="22"/>
    <s v="Roscommon"/>
    <s v="2011"/>
    <s v="2011"/>
    <s v="Number"/>
    <n v="379"/>
  </r>
  <r>
    <s v="CD405"/>
    <s v="Private Households"/>
    <s v="16"/>
    <s v="Flat or apartment in a purpose- built block"/>
    <s v="-"/>
    <s v="All private households"/>
    <s v="23"/>
    <s v="Sligo"/>
    <s v="2011"/>
    <s v="2011"/>
    <s v="Number"/>
    <n v="1219"/>
  </r>
  <r>
    <s v="CD405"/>
    <s v="Private Households"/>
    <s v="16"/>
    <s v="Flat or apartment in a purpose- built block"/>
    <s v="-"/>
    <s v="All private households"/>
    <s v="D"/>
    <s v="Ulster (part of)"/>
    <s v="2011"/>
    <s v="2011"/>
    <s v="Number"/>
    <n v="2716"/>
  </r>
  <r>
    <s v="CD405"/>
    <s v="Private Households"/>
    <s v="16"/>
    <s v="Flat or apartment in a purpose- built block"/>
    <s v="-"/>
    <s v="All private households"/>
    <s v="24"/>
    <s v="Cavan"/>
    <s v="2011"/>
    <s v="2011"/>
    <s v="Number"/>
    <n v="658"/>
  </r>
  <r>
    <s v="CD405"/>
    <s v="Private Households"/>
    <s v="16"/>
    <s v="Flat or apartment in a purpose- built block"/>
    <s v="-"/>
    <s v="All private households"/>
    <s v="25"/>
    <s v="Donegal"/>
    <s v="2011"/>
    <s v="2011"/>
    <s v="Number"/>
    <n v="1436"/>
  </r>
  <r>
    <s v="CD405"/>
    <s v="Private Households"/>
    <s v="16"/>
    <s v="Flat or apartment in a purpose- built block"/>
    <s v="-"/>
    <s v="All private households"/>
    <s v="26"/>
    <s v="Monaghan"/>
    <s v="2011"/>
    <s v="2011"/>
    <s v="Number"/>
    <n v="622"/>
  </r>
  <r>
    <s v="CD405"/>
    <s v="Private Households"/>
    <s v="16"/>
    <s v="Flat or apartment in a purpose- built block"/>
    <s v="35"/>
    <s v="All persons in private households"/>
    <s v="-"/>
    <s v="State"/>
    <s v="2011"/>
    <s v="2011"/>
    <s v="Number"/>
    <n v="295153"/>
  </r>
  <r>
    <s v="CD405"/>
    <s v="Private Households"/>
    <s v="16"/>
    <s v="Flat or apartment in a purpose- built block"/>
    <s v="35"/>
    <s v="All persons in private households"/>
    <s v="A"/>
    <s v="Leinster"/>
    <s v="2011"/>
    <s v="2011"/>
    <s v="Number"/>
    <n v="231462"/>
  </r>
  <r>
    <s v="CD405"/>
    <s v="Private Households"/>
    <s v="16"/>
    <s v="Flat or apartment in a purpose- built block"/>
    <s v="35"/>
    <s v="All persons in private households"/>
    <s v="01"/>
    <s v="Carlow"/>
    <s v="2011"/>
    <s v="2011"/>
    <s v="Number"/>
    <n v="1179"/>
  </r>
  <r>
    <s v="CD405"/>
    <s v="Private Households"/>
    <s v="16"/>
    <s v="Flat or apartment in a purpose- built block"/>
    <s v="35"/>
    <s v="All persons in private households"/>
    <s v="02"/>
    <s v="Dublin"/>
    <s v="2011"/>
    <s v="2011"/>
    <s v="Number"/>
    <n v="190226"/>
  </r>
  <r>
    <s v="CD405"/>
    <s v="Private Households"/>
    <s v="16"/>
    <s v="Flat or apartment in a purpose- built block"/>
    <s v="35"/>
    <s v="All persons in private households"/>
    <s v="021"/>
    <s v="Dublin City"/>
    <s v="2011"/>
    <s v="2011"/>
    <s v="Number"/>
    <n v="108864"/>
  </r>
  <r>
    <s v="CD405"/>
    <s v="Private Households"/>
    <s v="16"/>
    <s v="Flat or apartment in a purpose- built block"/>
    <s v="35"/>
    <s v="All persons in private households"/>
    <s v="024"/>
    <s v="Dún Laoghaire-Rathdown"/>
    <s v="2011"/>
    <s v="2011"/>
    <s v="Number"/>
    <n v="26601"/>
  </r>
  <r>
    <s v="CD405"/>
    <s v="Private Households"/>
    <s v="16"/>
    <s v="Flat or apartment in a purpose- built block"/>
    <s v="35"/>
    <s v="All persons in private households"/>
    <s v="023"/>
    <s v="Fingal"/>
    <s v="2011"/>
    <s v="2011"/>
    <s v="Number"/>
    <n v="31687"/>
  </r>
  <r>
    <s v="CD405"/>
    <s v="Private Households"/>
    <s v="16"/>
    <s v="Flat or apartment in a purpose- built block"/>
    <s v="35"/>
    <s v="All persons in private households"/>
    <s v="022"/>
    <s v="South Dublin"/>
    <s v="2011"/>
    <s v="2011"/>
    <s v="Number"/>
    <n v="23074"/>
  </r>
  <r>
    <s v="CD405"/>
    <s v="Private Households"/>
    <s v="16"/>
    <s v="Flat or apartment in a purpose- built block"/>
    <s v="35"/>
    <s v="All persons in private households"/>
    <s v="03"/>
    <s v="Kildare"/>
    <s v="2011"/>
    <s v="2011"/>
    <s v="Number"/>
    <n v="10699"/>
  </r>
  <r>
    <s v="CD405"/>
    <s v="Private Households"/>
    <s v="16"/>
    <s v="Flat or apartment in a purpose- built block"/>
    <s v="35"/>
    <s v="All persons in private households"/>
    <s v="04"/>
    <s v="Kilkenny"/>
    <s v="2011"/>
    <s v="2011"/>
    <s v="Number"/>
    <n v="1958"/>
  </r>
  <r>
    <s v="CD405"/>
    <s v="Private Households"/>
    <s v="16"/>
    <s v="Flat or apartment in a purpose- built block"/>
    <s v="35"/>
    <s v="All persons in private households"/>
    <s v="05"/>
    <s v="Laois"/>
    <s v="2011"/>
    <s v="2011"/>
    <s v="Number"/>
    <n v="1741"/>
  </r>
  <r>
    <s v="CD405"/>
    <s v="Private Households"/>
    <s v="16"/>
    <s v="Flat or apartment in a purpose- built block"/>
    <s v="35"/>
    <s v="All persons in private households"/>
    <s v="06"/>
    <s v="Longford"/>
    <s v="2011"/>
    <s v="2011"/>
    <s v="Number"/>
    <n v="791"/>
  </r>
  <r>
    <s v="CD405"/>
    <s v="Private Households"/>
    <s v="16"/>
    <s v="Flat or apartment in a purpose- built block"/>
    <s v="35"/>
    <s v="All persons in private households"/>
    <s v="07"/>
    <s v="Louth"/>
    <s v="2011"/>
    <s v="2011"/>
    <s v="Number"/>
    <n v="3745"/>
  </r>
  <r>
    <s v="CD405"/>
    <s v="Private Households"/>
    <s v="16"/>
    <s v="Flat or apartment in a purpose- built block"/>
    <s v="35"/>
    <s v="All persons in private households"/>
    <s v="08"/>
    <s v="Meath"/>
    <s v="2011"/>
    <s v="2011"/>
    <s v="Number"/>
    <n v="7954"/>
  </r>
  <r>
    <s v="CD405"/>
    <s v="Private Households"/>
    <s v="16"/>
    <s v="Flat or apartment in a purpose- built block"/>
    <s v="35"/>
    <s v="All persons in private households"/>
    <s v="09"/>
    <s v="Offaly"/>
    <s v="2011"/>
    <s v="2011"/>
    <s v="Number"/>
    <n v="1122"/>
  </r>
  <r>
    <s v="CD405"/>
    <s v="Private Households"/>
    <s v="16"/>
    <s v="Flat or apartment in a purpose- built block"/>
    <s v="35"/>
    <s v="All persons in private households"/>
    <s v="10"/>
    <s v="Westmeath"/>
    <s v="2011"/>
    <s v="2011"/>
    <s v="Number"/>
    <n v="3434"/>
  </r>
  <r>
    <s v="CD405"/>
    <s v="Private Households"/>
    <s v="16"/>
    <s v="Flat or apartment in a purpose- built block"/>
    <s v="35"/>
    <s v="All persons in private households"/>
    <s v="11"/>
    <s v="Wexford"/>
    <s v="2011"/>
    <s v="2011"/>
    <s v="Number"/>
    <n v="2496"/>
  </r>
  <r>
    <s v="CD405"/>
    <s v="Private Households"/>
    <s v="16"/>
    <s v="Flat or apartment in a purpose- built block"/>
    <s v="35"/>
    <s v="All persons in private households"/>
    <s v="12"/>
    <s v="Wicklow"/>
    <s v="2011"/>
    <s v="2011"/>
    <s v="Number"/>
    <n v="6117"/>
  </r>
  <r>
    <s v="CD405"/>
    <s v="Private Households"/>
    <s v="16"/>
    <s v="Flat or apartment in a purpose- built block"/>
    <s v="35"/>
    <s v="All persons in private households"/>
    <s v="B"/>
    <s v="Munster"/>
    <s v="2011"/>
    <s v="2011"/>
    <s v="Number"/>
    <n v="40956"/>
  </r>
  <r>
    <s v="CD405"/>
    <s v="Private Households"/>
    <s v="16"/>
    <s v="Flat or apartment in a purpose- built block"/>
    <s v="35"/>
    <s v="All persons in private households"/>
    <s v="13"/>
    <s v="Clare"/>
    <s v="2011"/>
    <s v="2011"/>
    <s v="Number"/>
    <n v="2875"/>
  </r>
  <r>
    <s v="CD405"/>
    <s v="Private Households"/>
    <s v="16"/>
    <s v="Flat or apartment in a purpose- built block"/>
    <s v="35"/>
    <s v="All persons in private households"/>
    <s v="14"/>
    <s v="Cork"/>
    <s v="2011"/>
    <s v="2011"/>
    <s v="Number"/>
    <n v="20582"/>
  </r>
  <r>
    <s v="CD405"/>
    <s v="Private Households"/>
    <s v="16"/>
    <s v="Flat or apartment in a purpose- built block"/>
    <s v="35"/>
    <s v="All persons in private households"/>
    <s v="141"/>
    <s v="Cork City"/>
    <s v="2011"/>
    <s v="2011"/>
    <s v="Number"/>
    <n v="11848"/>
  </r>
  <r>
    <s v="CD405"/>
    <s v="Private Households"/>
    <s v="16"/>
    <s v="Flat or apartment in a purpose- built block"/>
    <s v="35"/>
    <s v="All persons in private households"/>
    <s v="142"/>
    <s v="Cork County"/>
    <s v="2011"/>
    <s v="2011"/>
    <s v="Number"/>
    <n v="8734"/>
  </r>
  <r>
    <s v="CD405"/>
    <s v="Private Households"/>
    <s v="16"/>
    <s v="Flat or apartment in a purpose- built block"/>
    <s v="35"/>
    <s v="All persons in private households"/>
    <s v="15"/>
    <s v="Kerry"/>
    <s v="2011"/>
    <s v="2011"/>
    <s v="Number"/>
    <n v="2734"/>
  </r>
  <r>
    <s v="CD405"/>
    <s v="Private Households"/>
    <s v="16"/>
    <s v="Flat or apartment in a purpose- built block"/>
    <s v="35"/>
    <s v="All persons in private households"/>
    <s v="16"/>
    <s v="Limerick"/>
    <s v="2011"/>
    <s v="2011"/>
    <s v="Number"/>
    <n v="9553"/>
  </r>
  <r>
    <s v="CD405"/>
    <s v="Private Households"/>
    <s v="16"/>
    <s v="Flat or apartment in a purpose- built block"/>
    <s v="35"/>
    <s v="All persons in private households"/>
    <s v="161"/>
    <s v="Limerick City"/>
    <s v="2011"/>
    <s v="2011"/>
    <s v="Number"/>
    <n v="6429"/>
  </r>
  <r>
    <s v="CD405"/>
    <s v="Private Households"/>
    <s v="16"/>
    <s v="Flat or apartment in a purpose- built block"/>
    <s v="35"/>
    <s v="All persons in private households"/>
    <s v="162"/>
    <s v="Limerick County"/>
    <s v="2011"/>
    <s v="2011"/>
    <s v="Number"/>
    <n v="3124"/>
  </r>
  <r>
    <s v="CD405"/>
    <s v="Private Households"/>
    <s v="16"/>
    <s v="Flat or apartment in a purpose- built block"/>
    <s v="35"/>
    <s v="All persons in private households"/>
    <s v="171"/>
    <s v="North Tipperary"/>
    <s v="2011"/>
    <s v="2011"/>
    <s v="Number"/>
    <n v="887"/>
  </r>
  <r>
    <s v="CD405"/>
    <s v="Private Households"/>
    <s v="16"/>
    <s v="Flat or apartment in a purpose- built block"/>
    <s v="35"/>
    <s v="All persons in private households"/>
    <s v="172"/>
    <s v="South Tipperary"/>
    <s v="2011"/>
    <s v="2011"/>
    <s v="Number"/>
    <n v="1000"/>
  </r>
  <r>
    <s v="CD405"/>
    <s v="Private Households"/>
    <s v="16"/>
    <s v="Flat or apartment in a purpose- built block"/>
    <s v="35"/>
    <s v="All persons in private households"/>
    <s v="18"/>
    <s v="Waterford"/>
    <s v="2011"/>
    <s v="2011"/>
    <s v="Number"/>
    <n v="3325"/>
  </r>
  <r>
    <s v="CD405"/>
    <s v="Private Households"/>
    <s v="16"/>
    <s v="Flat or apartment in a purpose- built block"/>
    <s v="35"/>
    <s v="All persons in private households"/>
    <s v="181"/>
    <s v="Waterford City"/>
    <s v="2011"/>
    <s v="2011"/>
    <s v="Number"/>
    <n v="2622"/>
  </r>
  <r>
    <s v="CD405"/>
    <s v="Private Households"/>
    <s v="16"/>
    <s v="Flat or apartment in a purpose- built block"/>
    <s v="35"/>
    <s v="All persons in private households"/>
    <s v="182"/>
    <s v="Waterford County"/>
    <s v="2011"/>
    <s v="2011"/>
    <s v="Number"/>
    <n v="703"/>
  </r>
  <r>
    <s v="CD405"/>
    <s v="Private Households"/>
    <s v="16"/>
    <s v="Flat or apartment in a purpose- built block"/>
    <s v="35"/>
    <s v="All persons in private households"/>
    <s v="C"/>
    <s v="Connacht"/>
    <s v="2011"/>
    <s v="2011"/>
    <s v="Number"/>
    <n v="18275"/>
  </r>
  <r>
    <s v="CD405"/>
    <s v="Private Households"/>
    <s v="16"/>
    <s v="Flat or apartment in a purpose- built block"/>
    <s v="35"/>
    <s v="All persons in private households"/>
    <s v="19"/>
    <s v="Galway"/>
    <s v="2011"/>
    <s v="2011"/>
    <s v="Number"/>
    <n v="13037"/>
  </r>
  <r>
    <s v="CD405"/>
    <s v="Private Households"/>
    <s v="16"/>
    <s v="Flat or apartment in a purpose- built block"/>
    <s v="35"/>
    <s v="All persons in private households"/>
    <s v="191"/>
    <s v="Galway City"/>
    <s v="2011"/>
    <s v="2011"/>
    <s v="Number"/>
    <n v="10359"/>
  </r>
  <r>
    <s v="CD405"/>
    <s v="Private Households"/>
    <s v="16"/>
    <s v="Flat or apartment in a purpose- built block"/>
    <s v="35"/>
    <s v="All persons in private households"/>
    <s v="192"/>
    <s v="Galway County"/>
    <s v="2011"/>
    <s v="2011"/>
    <s v="Number"/>
    <n v="2678"/>
  </r>
  <r>
    <s v="CD405"/>
    <s v="Private Households"/>
    <s v="16"/>
    <s v="Flat or apartment in a purpose- built block"/>
    <s v="35"/>
    <s v="All persons in private households"/>
    <s v="20"/>
    <s v="Leitrim"/>
    <s v="2011"/>
    <s v="2011"/>
    <s v="Number"/>
    <n v="525"/>
  </r>
  <r>
    <s v="CD405"/>
    <s v="Private Households"/>
    <s v="16"/>
    <s v="Flat or apartment in a purpose- built block"/>
    <s v="35"/>
    <s v="All persons in private households"/>
    <s v="21"/>
    <s v="Mayo"/>
    <s v="2011"/>
    <s v="2011"/>
    <s v="Number"/>
    <n v="1989"/>
  </r>
  <r>
    <s v="CD405"/>
    <s v="Private Households"/>
    <s v="16"/>
    <s v="Flat or apartment in a purpose- built block"/>
    <s v="35"/>
    <s v="All persons in private households"/>
    <s v="22"/>
    <s v="Roscommon"/>
    <s v="2011"/>
    <s v="2011"/>
    <s v="Number"/>
    <n v="629"/>
  </r>
  <r>
    <s v="CD405"/>
    <s v="Private Households"/>
    <s v="16"/>
    <s v="Flat or apartment in a purpose- built block"/>
    <s v="35"/>
    <s v="All persons in private households"/>
    <s v="23"/>
    <s v="Sligo"/>
    <s v="2011"/>
    <s v="2011"/>
    <s v="Number"/>
    <n v="2095"/>
  </r>
  <r>
    <s v="CD405"/>
    <s v="Private Households"/>
    <s v="16"/>
    <s v="Flat or apartment in a purpose- built block"/>
    <s v="35"/>
    <s v="All persons in private households"/>
    <s v="D"/>
    <s v="Ulster (part of)"/>
    <s v="2011"/>
    <s v="2011"/>
    <s v="Number"/>
    <n v="4460"/>
  </r>
  <r>
    <s v="CD405"/>
    <s v="Private Households"/>
    <s v="16"/>
    <s v="Flat or apartment in a purpose- built block"/>
    <s v="35"/>
    <s v="All persons in private households"/>
    <s v="24"/>
    <s v="Cavan"/>
    <s v="2011"/>
    <s v="2011"/>
    <s v="Number"/>
    <n v="1089"/>
  </r>
  <r>
    <s v="CD405"/>
    <s v="Private Households"/>
    <s v="16"/>
    <s v="Flat or apartment in a purpose- built block"/>
    <s v="35"/>
    <s v="All persons in private households"/>
    <s v="25"/>
    <s v="Donegal"/>
    <s v="2011"/>
    <s v="2011"/>
    <s v="Number"/>
    <n v="2183"/>
  </r>
  <r>
    <s v="CD405"/>
    <s v="Private Households"/>
    <s v="16"/>
    <s v="Flat or apartment in a purpose- built block"/>
    <s v="35"/>
    <s v="All persons in private households"/>
    <s v="26"/>
    <s v="Monaghan"/>
    <s v="2011"/>
    <s v="2011"/>
    <s v="Number"/>
    <n v="1188"/>
  </r>
  <r>
    <s v="CD405"/>
    <s v="Private Households"/>
    <s v="17"/>
    <s v="Flat or apartment in a converted house or commercial building"/>
    <s v="-"/>
    <s v="All private households"/>
    <s v="-"/>
    <s v="State"/>
    <s v="2011"/>
    <s v="2011"/>
    <s v="Number"/>
    <n v="27666"/>
  </r>
  <r>
    <s v="CD405"/>
    <s v="Private Households"/>
    <s v="17"/>
    <s v="Flat or apartment in a converted house or commercial building"/>
    <s v="-"/>
    <s v="All private households"/>
    <s v="A"/>
    <s v="Leinster"/>
    <s v="2011"/>
    <s v="2011"/>
    <s v="Number"/>
    <n v="17563"/>
  </r>
  <r>
    <s v="CD405"/>
    <s v="Private Households"/>
    <s v="17"/>
    <s v="Flat or apartment in a converted house or commercial building"/>
    <s v="-"/>
    <s v="All private households"/>
    <s v="01"/>
    <s v="Carlow"/>
    <s v="2011"/>
    <s v="2011"/>
    <s v="Number"/>
    <n v="198"/>
  </r>
  <r>
    <s v="CD405"/>
    <s v="Private Households"/>
    <s v="17"/>
    <s v="Flat or apartment in a converted house or commercial building"/>
    <s v="-"/>
    <s v="All private households"/>
    <s v="02"/>
    <s v="Dublin"/>
    <s v="2011"/>
    <s v="2011"/>
    <s v="Number"/>
    <n v="13167"/>
  </r>
  <r>
    <s v="CD405"/>
    <s v="Private Households"/>
    <s v="17"/>
    <s v="Flat or apartment in a converted house or commercial building"/>
    <s v="-"/>
    <s v="All private households"/>
    <s v="021"/>
    <s v="Dublin City"/>
    <s v="2011"/>
    <s v="2011"/>
    <s v="Number"/>
    <n v="10858"/>
  </r>
  <r>
    <s v="CD405"/>
    <s v="Private Households"/>
    <s v="17"/>
    <s v="Flat or apartment in a converted house or commercial building"/>
    <s v="-"/>
    <s v="All private households"/>
    <s v="024"/>
    <s v="Dún Laoghaire-Rathdown"/>
    <s v="2011"/>
    <s v="2011"/>
    <s v="Number"/>
    <n v="1208"/>
  </r>
  <r>
    <s v="CD405"/>
    <s v="Private Households"/>
    <s v="17"/>
    <s v="Flat or apartment in a converted house or commercial building"/>
    <s v="-"/>
    <s v="All private households"/>
    <s v="023"/>
    <s v="Fingal"/>
    <s v="2011"/>
    <s v="2011"/>
    <s v="Number"/>
    <n v="597"/>
  </r>
  <r>
    <s v="CD405"/>
    <s v="Private Households"/>
    <s v="17"/>
    <s v="Flat or apartment in a converted house or commercial building"/>
    <s v="-"/>
    <s v="All private households"/>
    <s v="022"/>
    <s v="South Dublin"/>
    <s v="2011"/>
    <s v="2011"/>
    <s v="Number"/>
    <n v="504"/>
  </r>
  <r>
    <s v="CD405"/>
    <s v="Private Households"/>
    <s v="17"/>
    <s v="Flat or apartment in a converted house or commercial building"/>
    <s v="-"/>
    <s v="All private households"/>
    <s v="03"/>
    <s v="Kildare"/>
    <s v="2011"/>
    <s v="2011"/>
    <s v="Number"/>
    <n v="671"/>
  </r>
  <r>
    <s v="CD405"/>
    <s v="Private Households"/>
    <s v="17"/>
    <s v="Flat or apartment in a converted house or commercial building"/>
    <s v="-"/>
    <s v="All private households"/>
    <s v="04"/>
    <s v="Kilkenny"/>
    <s v="2011"/>
    <s v="2011"/>
    <s v="Number"/>
    <n v="310"/>
  </r>
  <r>
    <s v="CD405"/>
    <s v="Private Households"/>
    <s v="17"/>
    <s v="Flat or apartment in a converted house or commercial building"/>
    <s v="-"/>
    <s v="All private households"/>
    <s v="05"/>
    <s v="Laois"/>
    <s v="2011"/>
    <s v="2011"/>
    <s v="Number"/>
    <n v="198"/>
  </r>
  <r>
    <s v="CD405"/>
    <s v="Private Households"/>
    <s v="17"/>
    <s v="Flat or apartment in a converted house or commercial building"/>
    <s v="-"/>
    <s v="All private households"/>
    <s v="06"/>
    <s v="Longford"/>
    <s v="2011"/>
    <s v="2011"/>
    <s v="Number"/>
    <n v="84"/>
  </r>
  <r>
    <s v="CD405"/>
    <s v="Private Households"/>
    <s v="17"/>
    <s v="Flat or apartment in a converted house or commercial building"/>
    <s v="-"/>
    <s v="All private households"/>
    <s v="07"/>
    <s v="Louth"/>
    <s v="2011"/>
    <s v="2011"/>
    <s v="Number"/>
    <n v="411"/>
  </r>
  <r>
    <s v="CD405"/>
    <s v="Private Households"/>
    <s v="17"/>
    <s v="Flat or apartment in a converted house or commercial building"/>
    <s v="-"/>
    <s v="All private households"/>
    <s v="08"/>
    <s v="Meath"/>
    <s v="2011"/>
    <s v="2011"/>
    <s v="Number"/>
    <n v="534"/>
  </r>
  <r>
    <s v="CD405"/>
    <s v="Private Households"/>
    <s v="17"/>
    <s v="Flat or apartment in a converted house or commercial building"/>
    <s v="-"/>
    <s v="All private households"/>
    <s v="09"/>
    <s v="Offaly"/>
    <s v="2011"/>
    <s v="2011"/>
    <s v="Number"/>
    <n v="309"/>
  </r>
  <r>
    <s v="CD405"/>
    <s v="Private Households"/>
    <s v="17"/>
    <s v="Flat or apartment in a converted house or commercial building"/>
    <s v="-"/>
    <s v="All private households"/>
    <s v="10"/>
    <s v="Westmeath"/>
    <s v="2011"/>
    <s v="2011"/>
    <s v="Number"/>
    <n v="368"/>
  </r>
  <r>
    <s v="CD405"/>
    <s v="Private Households"/>
    <s v="17"/>
    <s v="Flat or apartment in a converted house or commercial building"/>
    <s v="-"/>
    <s v="All private households"/>
    <s v="11"/>
    <s v="Wexford"/>
    <s v="2011"/>
    <s v="2011"/>
    <s v="Number"/>
    <n v="512"/>
  </r>
  <r>
    <s v="CD405"/>
    <s v="Private Households"/>
    <s v="17"/>
    <s v="Flat or apartment in a converted house or commercial building"/>
    <s v="-"/>
    <s v="All private households"/>
    <s v="12"/>
    <s v="Wicklow"/>
    <s v="2011"/>
    <s v="2011"/>
    <s v="Number"/>
    <n v="801"/>
  </r>
  <r>
    <s v="CD405"/>
    <s v="Private Households"/>
    <s v="17"/>
    <s v="Flat or apartment in a converted house or commercial building"/>
    <s v="-"/>
    <s v="All private households"/>
    <s v="B"/>
    <s v="Munster"/>
    <s v="2011"/>
    <s v="2011"/>
    <s v="Number"/>
    <n v="6590"/>
  </r>
  <r>
    <s v="CD405"/>
    <s v="Private Households"/>
    <s v="17"/>
    <s v="Flat or apartment in a converted house or commercial building"/>
    <s v="-"/>
    <s v="All private households"/>
    <s v="13"/>
    <s v="Clare"/>
    <s v="2011"/>
    <s v="2011"/>
    <s v="Number"/>
    <n v="386"/>
  </r>
  <r>
    <s v="CD405"/>
    <s v="Private Households"/>
    <s v="17"/>
    <s v="Flat or apartment in a converted house or commercial building"/>
    <s v="-"/>
    <s v="All private households"/>
    <s v="14"/>
    <s v="Cork"/>
    <s v="2011"/>
    <s v="2011"/>
    <s v="Number"/>
    <n v="3409"/>
  </r>
  <r>
    <s v="CD405"/>
    <s v="Private Households"/>
    <s v="17"/>
    <s v="Flat or apartment in a converted house or commercial building"/>
    <s v="-"/>
    <s v="All private households"/>
    <s v="141"/>
    <s v="Cork City"/>
    <s v="2011"/>
    <s v="2011"/>
    <s v="Number"/>
    <n v="1714"/>
  </r>
  <r>
    <s v="CD405"/>
    <s v="Private Households"/>
    <s v="17"/>
    <s v="Flat or apartment in a converted house or commercial building"/>
    <s v="-"/>
    <s v="All private households"/>
    <s v="142"/>
    <s v="Cork County"/>
    <s v="2011"/>
    <s v="2011"/>
    <s v="Number"/>
    <n v="1695"/>
  </r>
  <r>
    <s v="CD405"/>
    <s v="Private Households"/>
    <s v="17"/>
    <s v="Flat or apartment in a converted house or commercial building"/>
    <s v="-"/>
    <s v="All private households"/>
    <s v="15"/>
    <s v="Kerry"/>
    <s v="2011"/>
    <s v="2011"/>
    <s v="Number"/>
    <n v="637"/>
  </r>
  <r>
    <s v="CD405"/>
    <s v="Private Households"/>
    <s v="17"/>
    <s v="Flat or apartment in a converted house or commercial building"/>
    <s v="-"/>
    <s v="All private households"/>
    <s v="16"/>
    <s v="Limerick"/>
    <s v="2011"/>
    <s v="2011"/>
    <s v="Number"/>
    <n v="932"/>
  </r>
  <r>
    <s v="CD405"/>
    <s v="Private Households"/>
    <s v="17"/>
    <s v="Flat or apartment in a converted house or commercial building"/>
    <s v="-"/>
    <s v="All private households"/>
    <s v="161"/>
    <s v="Limerick City"/>
    <s v="2011"/>
    <s v="2011"/>
    <s v="Number"/>
    <n v="585"/>
  </r>
  <r>
    <s v="CD405"/>
    <s v="Private Households"/>
    <s v="17"/>
    <s v="Flat or apartment in a converted house or commercial building"/>
    <s v="-"/>
    <s v="All private households"/>
    <s v="162"/>
    <s v="Limerick County"/>
    <s v="2011"/>
    <s v="2011"/>
    <s v="Number"/>
    <n v="347"/>
  </r>
  <r>
    <s v="CD405"/>
    <s v="Private Households"/>
    <s v="17"/>
    <s v="Flat or apartment in a converted house or commercial building"/>
    <s v="-"/>
    <s v="All private households"/>
    <s v="171"/>
    <s v="North Tipperary"/>
    <s v="2011"/>
    <s v="2011"/>
    <s v="Number"/>
    <n v="289"/>
  </r>
  <r>
    <s v="CD405"/>
    <s v="Private Households"/>
    <s v="17"/>
    <s v="Flat or apartment in a converted house or commercial building"/>
    <s v="-"/>
    <s v="All private households"/>
    <s v="172"/>
    <s v="South Tipperary"/>
    <s v="2011"/>
    <s v="2011"/>
    <s v="Number"/>
    <n v="419"/>
  </r>
  <r>
    <s v="CD405"/>
    <s v="Private Households"/>
    <s v="17"/>
    <s v="Flat or apartment in a converted house or commercial building"/>
    <s v="-"/>
    <s v="All private households"/>
    <s v="18"/>
    <s v="Waterford"/>
    <s v="2011"/>
    <s v="2011"/>
    <s v="Number"/>
    <n v="518"/>
  </r>
  <r>
    <s v="CD405"/>
    <s v="Private Households"/>
    <s v="17"/>
    <s v="Flat or apartment in a converted house or commercial building"/>
    <s v="-"/>
    <s v="All private households"/>
    <s v="181"/>
    <s v="Waterford City"/>
    <s v="2011"/>
    <s v="2011"/>
    <s v="Number"/>
    <n v="341"/>
  </r>
  <r>
    <s v="CD405"/>
    <s v="Private Households"/>
    <s v="17"/>
    <s v="Flat or apartment in a converted house or commercial building"/>
    <s v="-"/>
    <s v="All private households"/>
    <s v="182"/>
    <s v="Waterford County"/>
    <s v="2011"/>
    <s v="2011"/>
    <s v="Number"/>
    <n v="177"/>
  </r>
  <r>
    <s v="CD405"/>
    <s v="Private Households"/>
    <s v="17"/>
    <s v="Flat or apartment in a converted house or commercial building"/>
    <s v="-"/>
    <s v="All private households"/>
    <s v="C"/>
    <s v="Connacht"/>
    <s v="2011"/>
    <s v="2011"/>
    <s v="Number"/>
    <n v="2492"/>
  </r>
  <r>
    <s v="CD405"/>
    <s v="Private Households"/>
    <s v="17"/>
    <s v="Flat or apartment in a converted house or commercial building"/>
    <s v="-"/>
    <s v="All private households"/>
    <s v="19"/>
    <s v="Galway"/>
    <s v="2011"/>
    <s v="2011"/>
    <s v="Number"/>
    <n v="1470"/>
  </r>
  <r>
    <s v="CD405"/>
    <s v="Private Households"/>
    <s v="17"/>
    <s v="Flat or apartment in a converted house or commercial building"/>
    <s v="-"/>
    <s v="All private households"/>
    <s v="191"/>
    <s v="Galway City"/>
    <s v="2011"/>
    <s v="2011"/>
    <s v="Number"/>
    <n v="830"/>
  </r>
  <r>
    <s v="CD405"/>
    <s v="Private Households"/>
    <s v="17"/>
    <s v="Flat or apartment in a converted house or commercial building"/>
    <s v="-"/>
    <s v="All private households"/>
    <s v="192"/>
    <s v="Galway County"/>
    <s v="2011"/>
    <s v="2011"/>
    <s v="Number"/>
    <n v="640"/>
  </r>
  <r>
    <s v="CD405"/>
    <s v="Private Households"/>
    <s v="17"/>
    <s v="Flat or apartment in a converted house or commercial building"/>
    <s v="-"/>
    <s v="All private households"/>
    <s v="20"/>
    <s v="Leitrim"/>
    <s v="2011"/>
    <s v="2011"/>
    <s v="Number"/>
    <n v="83"/>
  </r>
  <r>
    <s v="CD405"/>
    <s v="Private Households"/>
    <s v="17"/>
    <s v="Flat or apartment in a converted house or commercial building"/>
    <s v="-"/>
    <s v="All private households"/>
    <s v="21"/>
    <s v="Mayo"/>
    <s v="2011"/>
    <s v="2011"/>
    <s v="Number"/>
    <n v="546"/>
  </r>
  <r>
    <s v="CD405"/>
    <s v="Private Households"/>
    <s v="17"/>
    <s v="Flat or apartment in a converted house or commercial building"/>
    <s v="-"/>
    <s v="All private households"/>
    <s v="22"/>
    <s v="Roscommon"/>
    <s v="2011"/>
    <s v="2011"/>
    <s v="Number"/>
    <n v="169"/>
  </r>
  <r>
    <s v="CD405"/>
    <s v="Private Households"/>
    <s v="17"/>
    <s v="Flat or apartment in a converted house or commercial building"/>
    <s v="-"/>
    <s v="All private households"/>
    <s v="23"/>
    <s v="Sligo"/>
    <s v="2011"/>
    <s v="2011"/>
    <s v="Number"/>
    <n v="224"/>
  </r>
  <r>
    <s v="CD405"/>
    <s v="Private Households"/>
    <s v="17"/>
    <s v="Flat or apartment in a converted house or commercial building"/>
    <s v="-"/>
    <s v="All private households"/>
    <s v="D"/>
    <s v="Ulster (part of)"/>
    <s v="2011"/>
    <s v="2011"/>
    <s v="Number"/>
    <n v="1021"/>
  </r>
  <r>
    <s v="CD405"/>
    <s v="Private Households"/>
    <s v="17"/>
    <s v="Flat or apartment in a converted house or commercial building"/>
    <s v="-"/>
    <s v="All private households"/>
    <s v="24"/>
    <s v="Cavan"/>
    <s v="2011"/>
    <s v="2011"/>
    <s v="Number"/>
    <n v="215"/>
  </r>
  <r>
    <s v="CD405"/>
    <s v="Private Households"/>
    <s v="17"/>
    <s v="Flat or apartment in a converted house or commercial building"/>
    <s v="-"/>
    <s v="All private households"/>
    <s v="25"/>
    <s v="Donegal"/>
    <s v="2011"/>
    <s v="2011"/>
    <s v="Number"/>
    <n v="524"/>
  </r>
  <r>
    <s v="CD405"/>
    <s v="Private Households"/>
    <s v="17"/>
    <s v="Flat or apartment in a converted house or commercial building"/>
    <s v="-"/>
    <s v="All private households"/>
    <s v="26"/>
    <s v="Monaghan"/>
    <s v="2011"/>
    <s v="2011"/>
    <s v="Number"/>
    <n v="282"/>
  </r>
  <r>
    <s v="CD405"/>
    <s v="Private Households"/>
    <s v="17"/>
    <s v="Flat or apartment in a converted house or commercial building"/>
    <s v="35"/>
    <s v="All persons in private households"/>
    <s v="-"/>
    <s v="State"/>
    <s v="2011"/>
    <s v="2011"/>
    <s v="Number"/>
    <n v="47197"/>
  </r>
  <r>
    <s v="CD405"/>
    <s v="Private Households"/>
    <s v="17"/>
    <s v="Flat or apartment in a converted house or commercial building"/>
    <s v="35"/>
    <s v="All persons in private households"/>
    <s v="A"/>
    <s v="Leinster"/>
    <s v="2011"/>
    <s v="2011"/>
    <s v="Number"/>
    <n v="30831"/>
  </r>
  <r>
    <s v="CD405"/>
    <s v="Private Households"/>
    <s v="17"/>
    <s v="Flat or apartment in a converted house or commercial building"/>
    <s v="35"/>
    <s v="All persons in private households"/>
    <s v="01"/>
    <s v="Carlow"/>
    <s v="2011"/>
    <s v="2011"/>
    <s v="Number"/>
    <n v="329"/>
  </r>
  <r>
    <s v="CD405"/>
    <s v="Private Households"/>
    <s v="17"/>
    <s v="Flat or apartment in a converted house or commercial building"/>
    <s v="35"/>
    <s v="All persons in private households"/>
    <s v="02"/>
    <s v="Dublin"/>
    <s v="2011"/>
    <s v="2011"/>
    <s v="Number"/>
    <n v="23412"/>
  </r>
  <r>
    <s v="CD405"/>
    <s v="Private Households"/>
    <s v="17"/>
    <s v="Flat or apartment in a converted house or commercial building"/>
    <s v="35"/>
    <s v="All persons in private households"/>
    <s v="021"/>
    <s v="Dublin City"/>
    <s v="2011"/>
    <s v="2011"/>
    <s v="Number"/>
    <n v="18651"/>
  </r>
  <r>
    <s v="CD405"/>
    <s v="Private Households"/>
    <s v="17"/>
    <s v="Flat or apartment in a converted house or commercial building"/>
    <s v="35"/>
    <s v="All persons in private households"/>
    <s v="024"/>
    <s v="Dún Laoghaire-Rathdown"/>
    <s v="2011"/>
    <s v="2011"/>
    <s v="Number"/>
    <n v="2227"/>
  </r>
  <r>
    <s v="CD405"/>
    <s v="Private Households"/>
    <s v="17"/>
    <s v="Flat or apartment in a converted house or commercial building"/>
    <s v="35"/>
    <s v="All persons in private households"/>
    <s v="023"/>
    <s v="Fingal"/>
    <s v="2011"/>
    <s v="2011"/>
    <s v="Number"/>
    <n v="1399"/>
  </r>
  <r>
    <s v="CD405"/>
    <s v="Private Households"/>
    <s v="17"/>
    <s v="Flat or apartment in a converted house or commercial building"/>
    <s v="35"/>
    <s v="All persons in private households"/>
    <s v="022"/>
    <s v="South Dublin"/>
    <s v="2011"/>
    <s v="2011"/>
    <s v="Number"/>
    <n v="1135"/>
  </r>
  <r>
    <s v="CD405"/>
    <s v="Private Households"/>
    <s v="17"/>
    <s v="Flat or apartment in a converted house or commercial building"/>
    <s v="35"/>
    <s v="All persons in private households"/>
    <s v="03"/>
    <s v="Kildare"/>
    <s v="2011"/>
    <s v="2011"/>
    <s v="Number"/>
    <n v="1185"/>
  </r>
  <r>
    <s v="CD405"/>
    <s v="Private Households"/>
    <s v="17"/>
    <s v="Flat or apartment in a converted house or commercial building"/>
    <s v="35"/>
    <s v="All persons in private households"/>
    <s v="04"/>
    <s v="Kilkenny"/>
    <s v="2011"/>
    <s v="2011"/>
    <s v="Number"/>
    <n v="511"/>
  </r>
  <r>
    <s v="CD405"/>
    <s v="Private Households"/>
    <s v="17"/>
    <s v="Flat or apartment in a converted house or commercial building"/>
    <s v="35"/>
    <s v="All persons in private households"/>
    <s v="05"/>
    <s v="Laois"/>
    <s v="2011"/>
    <s v="2011"/>
    <s v="Number"/>
    <n v="353"/>
  </r>
  <r>
    <s v="CD405"/>
    <s v="Private Households"/>
    <s v="17"/>
    <s v="Flat or apartment in a converted house or commercial building"/>
    <s v="35"/>
    <s v="All persons in private households"/>
    <s v="06"/>
    <s v="Longford"/>
    <s v="2011"/>
    <s v="2011"/>
    <s v="Number"/>
    <n v="156"/>
  </r>
  <r>
    <s v="CD405"/>
    <s v="Private Households"/>
    <s v="17"/>
    <s v="Flat or apartment in a converted house or commercial building"/>
    <s v="35"/>
    <s v="All persons in private households"/>
    <s v="07"/>
    <s v="Louth"/>
    <s v="2011"/>
    <s v="2011"/>
    <s v="Number"/>
    <n v="691"/>
  </r>
  <r>
    <s v="CD405"/>
    <s v="Private Households"/>
    <s v="17"/>
    <s v="Flat or apartment in a converted house or commercial building"/>
    <s v="35"/>
    <s v="All persons in private households"/>
    <s v="08"/>
    <s v="Meath"/>
    <s v="2011"/>
    <s v="2011"/>
    <s v="Number"/>
    <n v="943"/>
  </r>
  <r>
    <s v="CD405"/>
    <s v="Private Households"/>
    <s v="17"/>
    <s v="Flat or apartment in a converted house or commercial building"/>
    <s v="35"/>
    <s v="All persons in private households"/>
    <s v="09"/>
    <s v="Offaly"/>
    <s v="2011"/>
    <s v="2011"/>
    <s v="Number"/>
    <n v="469"/>
  </r>
  <r>
    <s v="CD405"/>
    <s v="Private Households"/>
    <s v="17"/>
    <s v="Flat or apartment in a converted house or commercial building"/>
    <s v="35"/>
    <s v="All persons in private households"/>
    <s v="10"/>
    <s v="Westmeath"/>
    <s v="2011"/>
    <s v="2011"/>
    <s v="Number"/>
    <n v="601"/>
  </r>
  <r>
    <s v="CD405"/>
    <s v="Private Households"/>
    <s v="17"/>
    <s v="Flat or apartment in a converted house or commercial building"/>
    <s v="35"/>
    <s v="All persons in private households"/>
    <s v="11"/>
    <s v="Wexford"/>
    <s v="2011"/>
    <s v="2011"/>
    <s v="Number"/>
    <n v="832"/>
  </r>
  <r>
    <s v="CD405"/>
    <s v="Private Households"/>
    <s v="17"/>
    <s v="Flat or apartment in a converted house or commercial building"/>
    <s v="35"/>
    <s v="All persons in private households"/>
    <s v="12"/>
    <s v="Wicklow"/>
    <s v="2011"/>
    <s v="2011"/>
    <s v="Number"/>
    <n v="1349"/>
  </r>
  <r>
    <s v="CD405"/>
    <s v="Private Households"/>
    <s v="17"/>
    <s v="Flat or apartment in a converted house or commercial building"/>
    <s v="35"/>
    <s v="All persons in private households"/>
    <s v="B"/>
    <s v="Munster"/>
    <s v="2011"/>
    <s v="2011"/>
    <s v="Number"/>
    <n v="10534"/>
  </r>
  <r>
    <s v="CD405"/>
    <s v="Private Households"/>
    <s v="17"/>
    <s v="Flat or apartment in a converted house or commercial building"/>
    <s v="35"/>
    <s v="All persons in private households"/>
    <s v="13"/>
    <s v="Clare"/>
    <s v="2011"/>
    <s v="2011"/>
    <s v="Number"/>
    <n v="638"/>
  </r>
  <r>
    <s v="CD405"/>
    <s v="Private Households"/>
    <s v="17"/>
    <s v="Flat or apartment in a converted house or commercial building"/>
    <s v="35"/>
    <s v="All persons in private households"/>
    <s v="14"/>
    <s v="Cork"/>
    <s v="2011"/>
    <s v="2011"/>
    <s v="Number"/>
    <n v="5484"/>
  </r>
  <r>
    <s v="CD405"/>
    <s v="Private Households"/>
    <s v="17"/>
    <s v="Flat or apartment in a converted house or commercial building"/>
    <s v="35"/>
    <s v="All persons in private households"/>
    <s v="141"/>
    <s v="Cork City"/>
    <s v="2011"/>
    <s v="2011"/>
    <s v="Number"/>
    <n v="2734"/>
  </r>
  <r>
    <s v="CD405"/>
    <s v="Private Households"/>
    <s v="17"/>
    <s v="Flat or apartment in a converted house or commercial building"/>
    <s v="35"/>
    <s v="All persons in private households"/>
    <s v="142"/>
    <s v="Cork County"/>
    <s v="2011"/>
    <s v="2011"/>
    <s v="Number"/>
    <n v="2750"/>
  </r>
  <r>
    <s v="CD405"/>
    <s v="Private Households"/>
    <s v="17"/>
    <s v="Flat or apartment in a converted house or commercial building"/>
    <s v="35"/>
    <s v="All persons in private households"/>
    <s v="15"/>
    <s v="Kerry"/>
    <s v="2011"/>
    <s v="2011"/>
    <s v="Number"/>
    <n v="999"/>
  </r>
  <r>
    <s v="CD405"/>
    <s v="Private Households"/>
    <s v="17"/>
    <s v="Flat or apartment in a converted house or commercial building"/>
    <s v="35"/>
    <s v="All persons in private households"/>
    <s v="16"/>
    <s v="Limerick"/>
    <s v="2011"/>
    <s v="2011"/>
    <s v="Number"/>
    <n v="1514"/>
  </r>
  <r>
    <s v="CD405"/>
    <s v="Private Households"/>
    <s v="17"/>
    <s v="Flat or apartment in a converted house or commercial building"/>
    <s v="35"/>
    <s v="All persons in private households"/>
    <s v="161"/>
    <s v="Limerick City"/>
    <s v="2011"/>
    <s v="2011"/>
    <s v="Number"/>
    <n v="902"/>
  </r>
  <r>
    <s v="CD405"/>
    <s v="Private Households"/>
    <s v="17"/>
    <s v="Flat or apartment in a converted house or commercial building"/>
    <s v="35"/>
    <s v="All persons in private households"/>
    <s v="162"/>
    <s v="Limerick County"/>
    <s v="2011"/>
    <s v="2011"/>
    <s v="Number"/>
    <n v="612"/>
  </r>
  <r>
    <s v="CD405"/>
    <s v="Private Households"/>
    <s v="17"/>
    <s v="Flat or apartment in a converted house or commercial building"/>
    <s v="35"/>
    <s v="All persons in private households"/>
    <s v="171"/>
    <s v="North Tipperary"/>
    <s v="2011"/>
    <s v="2011"/>
    <s v="Number"/>
    <n v="448"/>
  </r>
  <r>
    <s v="CD405"/>
    <s v="Private Households"/>
    <s v="17"/>
    <s v="Flat or apartment in a converted house or commercial building"/>
    <s v="35"/>
    <s v="All persons in private households"/>
    <s v="172"/>
    <s v="South Tipperary"/>
    <s v="2011"/>
    <s v="2011"/>
    <s v="Number"/>
    <n v="668"/>
  </r>
  <r>
    <s v="CD405"/>
    <s v="Private Households"/>
    <s v="17"/>
    <s v="Flat or apartment in a converted house or commercial building"/>
    <s v="35"/>
    <s v="All persons in private households"/>
    <s v="18"/>
    <s v="Waterford"/>
    <s v="2011"/>
    <s v="2011"/>
    <s v="Number"/>
    <n v="783"/>
  </r>
  <r>
    <s v="CD405"/>
    <s v="Private Households"/>
    <s v="17"/>
    <s v="Flat or apartment in a converted house or commercial building"/>
    <s v="35"/>
    <s v="All persons in private households"/>
    <s v="181"/>
    <s v="Waterford City"/>
    <s v="2011"/>
    <s v="2011"/>
    <s v="Number"/>
    <n v="494"/>
  </r>
  <r>
    <s v="CD405"/>
    <s v="Private Households"/>
    <s v="17"/>
    <s v="Flat or apartment in a converted house or commercial building"/>
    <s v="35"/>
    <s v="All persons in private households"/>
    <s v="182"/>
    <s v="Waterford County"/>
    <s v="2011"/>
    <s v="2011"/>
    <s v="Number"/>
    <n v="289"/>
  </r>
  <r>
    <s v="CD405"/>
    <s v="Private Households"/>
    <s v="17"/>
    <s v="Flat or apartment in a converted house or commercial building"/>
    <s v="35"/>
    <s v="All persons in private households"/>
    <s v="C"/>
    <s v="Connacht"/>
    <s v="2011"/>
    <s v="2011"/>
    <s v="Number"/>
    <n v="4202"/>
  </r>
  <r>
    <s v="CD405"/>
    <s v="Private Households"/>
    <s v="17"/>
    <s v="Flat or apartment in a converted house or commercial building"/>
    <s v="35"/>
    <s v="All persons in private households"/>
    <s v="19"/>
    <s v="Galway"/>
    <s v="2011"/>
    <s v="2011"/>
    <s v="Number"/>
    <n v="2497"/>
  </r>
  <r>
    <s v="CD405"/>
    <s v="Private Households"/>
    <s v="17"/>
    <s v="Flat or apartment in a converted house or commercial building"/>
    <s v="35"/>
    <s v="All persons in private households"/>
    <s v="191"/>
    <s v="Galway City"/>
    <s v="2011"/>
    <s v="2011"/>
    <s v="Number"/>
    <n v="1435"/>
  </r>
  <r>
    <s v="CD405"/>
    <s v="Private Households"/>
    <s v="17"/>
    <s v="Flat or apartment in a converted house or commercial building"/>
    <s v="35"/>
    <s v="All persons in private households"/>
    <s v="192"/>
    <s v="Galway County"/>
    <s v="2011"/>
    <s v="2011"/>
    <s v="Number"/>
    <n v="1062"/>
  </r>
  <r>
    <s v="CD405"/>
    <s v="Private Households"/>
    <s v="17"/>
    <s v="Flat or apartment in a converted house or commercial building"/>
    <s v="35"/>
    <s v="All persons in private households"/>
    <s v="20"/>
    <s v="Leitrim"/>
    <s v="2011"/>
    <s v="2011"/>
    <s v="Number"/>
    <n v="129"/>
  </r>
  <r>
    <s v="CD405"/>
    <s v="Private Households"/>
    <s v="17"/>
    <s v="Flat or apartment in a converted house or commercial building"/>
    <s v="35"/>
    <s v="All persons in private households"/>
    <s v="21"/>
    <s v="Mayo"/>
    <s v="2011"/>
    <s v="2011"/>
    <s v="Number"/>
    <n v="936"/>
  </r>
  <r>
    <s v="CD405"/>
    <s v="Private Households"/>
    <s v="17"/>
    <s v="Flat or apartment in a converted house or commercial building"/>
    <s v="35"/>
    <s v="All persons in private households"/>
    <s v="22"/>
    <s v="Roscommon"/>
    <s v="2011"/>
    <s v="2011"/>
    <s v="Number"/>
    <n v="282"/>
  </r>
  <r>
    <s v="CD405"/>
    <s v="Private Households"/>
    <s v="17"/>
    <s v="Flat or apartment in a converted house or commercial building"/>
    <s v="35"/>
    <s v="All persons in private households"/>
    <s v="23"/>
    <s v="Sligo"/>
    <s v="2011"/>
    <s v="2011"/>
    <s v="Number"/>
    <n v="358"/>
  </r>
  <r>
    <s v="CD405"/>
    <s v="Private Households"/>
    <s v="17"/>
    <s v="Flat or apartment in a converted house or commercial building"/>
    <s v="35"/>
    <s v="All persons in private households"/>
    <s v="D"/>
    <s v="Ulster (part of)"/>
    <s v="2011"/>
    <s v="2011"/>
    <s v="Number"/>
    <n v="1630"/>
  </r>
  <r>
    <s v="CD405"/>
    <s v="Private Households"/>
    <s v="17"/>
    <s v="Flat or apartment in a converted house or commercial building"/>
    <s v="35"/>
    <s v="All persons in private households"/>
    <s v="24"/>
    <s v="Cavan"/>
    <s v="2011"/>
    <s v="2011"/>
    <s v="Number"/>
    <n v="371"/>
  </r>
  <r>
    <s v="CD405"/>
    <s v="Private Households"/>
    <s v="17"/>
    <s v="Flat or apartment in a converted house or commercial building"/>
    <s v="35"/>
    <s v="All persons in private households"/>
    <s v="25"/>
    <s v="Donegal"/>
    <s v="2011"/>
    <s v="2011"/>
    <s v="Number"/>
    <n v="789"/>
  </r>
  <r>
    <s v="CD405"/>
    <s v="Private Households"/>
    <s v="17"/>
    <s v="Flat or apartment in a converted house or commercial building"/>
    <s v="35"/>
    <s v="All persons in private households"/>
    <s v="26"/>
    <s v="Monaghan"/>
    <s v="2011"/>
    <s v="2011"/>
    <s v="Number"/>
    <n v="470"/>
  </r>
  <r>
    <s v="CD405"/>
    <s v="Private Households"/>
    <s v="18"/>
    <s v="Bed-sit"/>
    <s v="-"/>
    <s v="All private households"/>
    <s v="-"/>
    <s v="State"/>
    <s v="2011"/>
    <s v="2011"/>
    <s v="Number"/>
    <n v="5695"/>
  </r>
  <r>
    <s v="CD405"/>
    <s v="Private Households"/>
    <s v="18"/>
    <s v="Bed-sit"/>
    <s v="-"/>
    <s v="All private households"/>
    <s v="A"/>
    <s v="Leinster"/>
    <s v="2011"/>
    <s v="2011"/>
    <s v="Number"/>
    <n v="4498"/>
  </r>
  <r>
    <s v="CD405"/>
    <s v="Private Households"/>
    <s v="18"/>
    <s v="Bed-sit"/>
    <s v="-"/>
    <s v="All private households"/>
    <s v="01"/>
    <s v="Carlow"/>
    <s v="2011"/>
    <s v="2011"/>
    <s v="Number"/>
    <n v="40"/>
  </r>
  <r>
    <s v="CD405"/>
    <s v="Private Households"/>
    <s v="18"/>
    <s v="Bed-sit"/>
    <s v="-"/>
    <s v="All private households"/>
    <s v="02"/>
    <s v="Dublin"/>
    <s v="2011"/>
    <s v="2011"/>
    <s v="Number"/>
    <n v="4004"/>
  </r>
  <r>
    <s v="CD405"/>
    <s v="Private Households"/>
    <s v="18"/>
    <s v="Bed-sit"/>
    <s v="-"/>
    <s v="All private households"/>
    <s v="021"/>
    <s v="Dublin City"/>
    <s v="2011"/>
    <s v="2011"/>
    <s v="Number"/>
    <n v="3697"/>
  </r>
  <r>
    <s v="CD405"/>
    <s v="Private Households"/>
    <s v="18"/>
    <s v="Bed-sit"/>
    <s v="-"/>
    <s v="All private households"/>
    <s v="024"/>
    <s v="Dún Laoghaire-Rathdown"/>
    <s v="2011"/>
    <s v="2011"/>
    <s v="Number"/>
    <n v="136"/>
  </r>
  <r>
    <s v="CD405"/>
    <s v="Private Households"/>
    <s v="18"/>
    <s v="Bed-sit"/>
    <s v="-"/>
    <s v="All private households"/>
    <s v="023"/>
    <s v="Fingal"/>
    <s v="2011"/>
    <s v="2011"/>
    <s v="Number"/>
    <n v="88"/>
  </r>
  <r>
    <s v="CD405"/>
    <s v="Private Households"/>
    <s v="18"/>
    <s v="Bed-sit"/>
    <s v="-"/>
    <s v="All private households"/>
    <s v="022"/>
    <s v="South Dublin"/>
    <s v="2011"/>
    <s v="2011"/>
    <s v="Number"/>
    <n v="83"/>
  </r>
  <r>
    <s v="CD405"/>
    <s v="Private Households"/>
    <s v="18"/>
    <s v="Bed-sit"/>
    <s v="-"/>
    <s v="All private households"/>
    <s v="03"/>
    <s v="Kildare"/>
    <s v="2011"/>
    <s v="2011"/>
    <s v="Number"/>
    <n v="83"/>
  </r>
  <r>
    <s v="CD405"/>
    <s v="Private Households"/>
    <s v="18"/>
    <s v="Bed-sit"/>
    <s v="-"/>
    <s v="All private households"/>
    <s v="04"/>
    <s v="Kilkenny"/>
    <s v="2011"/>
    <s v="2011"/>
    <s v="Number"/>
    <n v="34"/>
  </r>
  <r>
    <s v="CD405"/>
    <s v="Private Households"/>
    <s v="18"/>
    <s v="Bed-sit"/>
    <s v="-"/>
    <s v="All private households"/>
    <s v="05"/>
    <s v="Laois"/>
    <s v="2011"/>
    <s v="2011"/>
    <s v="Number"/>
    <n v="26"/>
  </r>
  <r>
    <s v="CD405"/>
    <s v="Private Households"/>
    <s v="18"/>
    <s v="Bed-sit"/>
    <s v="-"/>
    <s v="All private households"/>
    <s v="06"/>
    <s v="Longford"/>
    <s v="2011"/>
    <s v="2011"/>
    <s v="Number"/>
    <n v="15"/>
  </r>
  <r>
    <s v="CD405"/>
    <s v="Private Households"/>
    <s v="18"/>
    <s v="Bed-sit"/>
    <s v="-"/>
    <s v="All private households"/>
    <s v="07"/>
    <s v="Louth"/>
    <s v="2011"/>
    <s v="2011"/>
    <s v="Number"/>
    <n v="47"/>
  </r>
  <r>
    <s v="CD405"/>
    <s v="Private Households"/>
    <s v="18"/>
    <s v="Bed-sit"/>
    <s v="-"/>
    <s v="All private households"/>
    <s v="08"/>
    <s v="Meath"/>
    <s v="2011"/>
    <s v="2011"/>
    <s v="Number"/>
    <n v="47"/>
  </r>
  <r>
    <s v="CD405"/>
    <s v="Private Households"/>
    <s v="18"/>
    <s v="Bed-sit"/>
    <s v="-"/>
    <s v="All private households"/>
    <s v="09"/>
    <s v="Offaly"/>
    <s v="2011"/>
    <s v="2011"/>
    <s v="Number"/>
    <n v="36"/>
  </r>
  <r>
    <s v="CD405"/>
    <s v="Private Households"/>
    <s v="18"/>
    <s v="Bed-sit"/>
    <s v="-"/>
    <s v="All private households"/>
    <s v="10"/>
    <s v="Westmeath"/>
    <s v="2011"/>
    <s v="2011"/>
    <s v="Number"/>
    <n v="41"/>
  </r>
  <r>
    <s v="CD405"/>
    <s v="Private Households"/>
    <s v="18"/>
    <s v="Bed-sit"/>
    <s v="-"/>
    <s v="All private households"/>
    <s v="11"/>
    <s v="Wexford"/>
    <s v="2011"/>
    <s v="2011"/>
    <s v="Number"/>
    <n v="51"/>
  </r>
  <r>
    <s v="CD405"/>
    <s v="Private Households"/>
    <s v="18"/>
    <s v="Bed-sit"/>
    <s v="-"/>
    <s v="All private households"/>
    <s v="12"/>
    <s v="Wicklow"/>
    <s v="2011"/>
    <s v="2011"/>
    <s v="Number"/>
    <n v="74"/>
  </r>
  <r>
    <s v="CD405"/>
    <s v="Private Households"/>
    <s v="18"/>
    <s v="Bed-sit"/>
    <s v="-"/>
    <s v="All private households"/>
    <s v="B"/>
    <s v="Munster"/>
    <s v="2011"/>
    <s v="2011"/>
    <s v="Number"/>
    <n v="808"/>
  </r>
  <r>
    <s v="CD405"/>
    <s v="Private Households"/>
    <s v="18"/>
    <s v="Bed-sit"/>
    <s v="-"/>
    <s v="All private households"/>
    <s v="13"/>
    <s v="Clare"/>
    <s v="2011"/>
    <s v="2011"/>
    <s v="Number"/>
    <n v="48"/>
  </r>
  <r>
    <s v="CD405"/>
    <s v="Private Households"/>
    <s v="18"/>
    <s v="Bed-sit"/>
    <s v="-"/>
    <s v="All private households"/>
    <s v="14"/>
    <s v="Cork"/>
    <s v="2011"/>
    <s v="2011"/>
    <s v="Number"/>
    <n v="415"/>
  </r>
  <r>
    <s v="CD405"/>
    <s v="Private Households"/>
    <s v="18"/>
    <s v="Bed-sit"/>
    <s v="-"/>
    <s v="All private households"/>
    <s v="141"/>
    <s v="Cork City"/>
    <s v="2011"/>
    <s v="2011"/>
    <s v="Number"/>
    <n v="278"/>
  </r>
  <r>
    <s v="CD405"/>
    <s v="Private Households"/>
    <s v="18"/>
    <s v="Bed-sit"/>
    <s v="-"/>
    <s v="All private households"/>
    <s v="142"/>
    <s v="Cork County"/>
    <s v="2011"/>
    <s v="2011"/>
    <s v="Number"/>
    <n v="137"/>
  </r>
  <r>
    <s v="CD405"/>
    <s v="Private Households"/>
    <s v="18"/>
    <s v="Bed-sit"/>
    <s v="-"/>
    <s v="All private households"/>
    <s v="15"/>
    <s v="Kerry"/>
    <s v="2011"/>
    <s v="2011"/>
    <s v="Number"/>
    <n v="80"/>
  </r>
  <r>
    <s v="CD405"/>
    <s v="Private Households"/>
    <s v="18"/>
    <s v="Bed-sit"/>
    <s v="-"/>
    <s v="All private households"/>
    <s v="16"/>
    <s v="Limerick"/>
    <s v="2011"/>
    <s v="2011"/>
    <s v="Number"/>
    <n v="116"/>
  </r>
  <r>
    <s v="CD405"/>
    <s v="Private Households"/>
    <s v="18"/>
    <s v="Bed-sit"/>
    <s v="-"/>
    <s v="All private households"/>
    <s v="161"/>
    <s v="Limerick City"/>
    <s v="2011"/>
    <s v="2011"/>
    <s v="Number"/>
    <n v="75"/>
  </r>
  <r>
    <s v="CD405"/>
    <s v="Private Households"/>
    <s v="18"/>
    <s v="Bed-sit"/>
    <s v="-"/>
    <s v="All private households"/>
    <s v="162"/>
    <s v="Limerick County"/>
    <s v="2011"/>
    <s v="2011"/>
    <s v="Number"/>
    <n v="41"/>
  </r>
  <r>
    <s v="CD405"/>
    <s v="Private Households"/>
    <s v="18"/>
    <s v="Bed-sit"/>
    <s v="-"/>
    <s v="All private households"/>
    <s v="171"/>
    <s v="North Tipperary"/>
    <s v="2011"/>
    <s v="2011"/>
    <s v="Number"/>
    <n v="32"/>
  </r>
  <r>
    <s v="CD405"/>
    <s v="Private Households"/>
    <s v="18"/>
    <s v="Bed-sit"/>
    <s v="-"/>
    <s v="All private households"/>
    <s v="172"/>
    <s v="South Tipperary"/>
    <s v="2011"/>
    <s v="2011"/>
    <s v="Number"/>
    <n v="52"/>
  </r>
  <r>
    <s v="CD405"/>
    <s v="Private Households"/>
    <s v="18"/>
    <s v="Bed-sit"/>
    <s v="-"/>
    <s v="All private households"/>
    <s v="18"/>
    <s v="Waterford"/>
    <s v="2011"/>
    <s v="2011"/>
    <s v="Number"/>
    <n v="65"/>
  </r>
  <r>
    <s v="CD405"/>
    <s v="Private Households"/>
    <s v="18"/>
    <s v="Bed-sit"/>
    <s v="-"/>
    <s v="All private households"/>
    <s v="181"/>
    <s v="Waterford City"/>
    <s v="2011"/>
    <s v="2011"/>
    <s v="Number"/>
    <n v="54"/>
  </r>
  <r>
    <s v="CD405"/>
    <s v="Private Households"/>
    <s v="18"/>
    <s v="Bed-sit"/>
    <s v="-"/>
    <s v="All private households"/>
    <s v="182"/>
    <s v="Waterford County"/>
    <s v="2011"/>
    <s v="2011"/>
    <s v="Number"/>
    <n v="11"/>
  </r>
  <r>
    <s v="CD405"/>
    <s v="Private Households"/>
    <s v="18"/>
    <s v="Bed-sit"/>
    <s v="-"/>
    <s v="All private households"/>
    <s v="C"/>
    <s v="Connacht"/>
    <s v="2011"/>
    <s v="2011"/>
    <s v="Number"/>
    <n v="284"/>
  </r>
  <r>
    <s v="CD405"/>
    <s v="Private Households"/>
    <s v="18"/>
    <s v="Bed-sit"/>
    <s v="-"/>
    <s v="All private households"/>
    <s v="19"/>
    <s v="Galway"/>
    <s v="2011"/>
    <s v="2011"/>
    <s v="Number"/>
    <n v="144"/>
  </r>
  <r>
    <s v="CD405"/>
    <s v="Private Households"/>
    <s v="18"/>
    <s v="Bed-sit"/>
    <s v="-"/>
    <s v="All private households"/>
    <s v="191"/>
    <s v="Galway City"/>
    <s v="2011"/>
    <s v="2011"/>
    <s v="Number"/>
    <n v="92"/>
  </r>
  <r>
    <s v="CD405"/>
    <s v="Private Households"/>
    <s v="18"/>
    <s v="Bed-sit"/>
    <s v="-"/>
    <s v="All private households"/>
    <s v="192"/>
    <s v="Galway County"/>
    <s v="2011"/>
    <s v="2011"/>
    <s v="Number"/>
    <n v="52"/>
  </r>
  <r>
    <s v="CD405"/>
    <s v="Private Households"/>
    <s v="18"/>
    <s v="Bed-sit"/>
    <s v="-"/>
    <s v="All private households"/>
    <s v="20"/>
    <s v="Leitrim"/>
    <s v="2011"/>
    <s v="2011"/>
    <s v="Number"/>
    <n v="13"/>
  </r>
  <r>
    <s v="CD405"/>
    <s v="Private Households"/>
    <s v="18"/>
    <s v="Bed-sit"/>
    <s v="-"/>
    <s v="All private households"/>
    <s v="21"/>
    <s v="Mayo"/>
    <s v="2011"/>
    <s v="2011"/>
    <s v="Number"/>
    <n v="42"/>
  </r>
  <r>
    <s v="CD405"/>
    <s v="Private Households"/>
    <s v="18"/>
    <s v="Bed-sit"/>
    <s v="-"/>
    <s v="All private households"/>
    <s v="22"/>
    <s v="Roscommon"/>
    <s v="2011"/>
    <s v="2011"/>
    <s v="Number"/>
    <n v="24"/>
  </r>
  <r>
    <s v="CD405"/>
    <s v="Private Households"/>
    <s v="18"/>
    <s v="Bed-sit"/>
    <s v="-"/>
    <s v="All private households"/>
    <s v="23"/>
    <s v="Sligo"/>
    <s v="2011"/>
    <s v="2011"/>
    <s v="Number"/>
    <n v="61"/>
  </r>
  <r>
    <s v="CD405"/>
    <s v="Private Households"/>
    <s v="18"/>
    <s v="Bed-sit"/>
    <s v="-"/>
    <s v="All private households"/>
    <s v="D"/>
    <s v="Ulster (part of)"/>
    <s v="2011"/>
    <s v="2011"/>
    <s v="Number"/>
    <n v="105"/>
  </r>
  <r>
    <s v="CD405"/>
    <s v="Private Households"/>
    <s v="18"/>
    <s v="Bed-sit"/>
    <s v="-"/>
    <s v="All private households"/>
    <s v="24"/>
    <s v="Cavan"/>
    <s v="2011"/>
    <s v="2011"/>
    <s v="Number"/>
    <n v="47"/>
  </r>
  <r>
    <s v="CD405"/>
    <s v="Private Households"/>
    <s v="18"/>
    <s v="Bed-sit"/>
    <s v="-"/>
    <s v="All private households"/>
    <s v="25"/>
    <s v="Donegal"/>
    <s v="2011"/>
    <s v="2011"/>
    <s v="Number"/>
    <n v="34"/>
  </r>
  <r>
    <s v="CD405"/>
    <s v="Private Households"/>
    <s v="18"/>
    <s v="Bed-sit"/>
    <s v="-"/>
    <s v="All private households"/>
    <s v="26"/>
    <s v="Monaghan"/>
    <s v="2011"/>
    <s v="2011"/>
    <s v="Number"/>
    <n v="24"/>
  </r>
  <r>
    <s v="CD405"/>
    <s v="Private Households"/>
    <s v="18"/>
    <s v="Bed-sit"/>
    <s v="35"/>
    <s v="All persons in private households"/>
    <s v="-"/>
    <s v="State"/>
    <s v="2011"/>
    <s v="2011"/>
    <s v="Number"/>
    <n v="8005"/>
  </r>
  <r>
    <s v="CD405"/>
    <s v="Private Households"/>
    <s v="18"/>
    <s v="Bed-sit"/>
    <s v="35"/>
    <s v="All persons in private households"/>
    <s v="A"/>
    <s v="Leinster"/>
    <s v="2011"/>
    <s v="2011"/>
    <s v="Number"/>
    <n v="6157"/>
  </r>
  <r>
    <s v="CD405"/>
    <s v="Private Households"/>
    <s v="18"/>
    <s v="Bed-sit"/>
    <s v="35"/>
    <s v="All persons in private households"/>
    <s v="01"/>
    <s v="Carlow"/>
    <s v="2011"/>
    <s v="2011"/>
    <s v="Number"/>
    <n v="88"/>
  </r>
  <r>
    <s v="CD405"/>
    <s v="Private Households"/>
    <s v="18"/>
    <s v="Bed-sit"/>
    <s v="35"/>
    <s v="All persons in private households"/>
    <s v="02"/>
    <s v="Dublin"/>
    <s v="2011"/>
    <s v="2011"/>
    <s v="Number"/>
    <n v="5369"/>
  </r>
  <r>
    <s v="CD405"/>
    <s v="Private Households"/>
    <s v="18"/>
    <s v="Bed-sit"/>
    <s v="35"/>
    <s v="All persons in private households"/>
    <s v="021"/>
    <s v="Dublin City"/>
    <s v="2011"/>
    <s v="2011"/>
    <s v="Number"/>
    <n v="4741"/>
  </r>
  <r>
    <s v="CD405"/>
    <s v="Private Households"/>
    <s v="18"/>
    <s v="Bed-sit"/>
    <s v="35"/>
    <s v="All persons in private households"/>
    <s v="024"/>
    <s v="Dún Laoghaire-Rathdown"/>
    <s v="2011"/>
    <s v="2011"/>
    <s v="Number"/>
    <n v="198"/>
  </r>
  <r>
    <s v="CD405"/>
    <s v="Private Households"/>
    <s v="18"/>
    <s v="Bed-sit"/>
    <s v="35"/>
    <s v="All persons in private households"/>
    <s v="023"/>
    <s v="Fingal"/>
    <s v="2011"/>
    <s v="2011"/>
    <s v="Number"/>
    <n v="224"/>
  </r>
  <r>
    <s v="CD405"/>
    <s v="Private Households"/>
    <s v="18"/>
    <s v="Bed-sit"/>
    <s v="35"/>
    <s v="All persons in private households"/>
    <s v="022"/>
    <s v="South Dublin"/>
    <s v="2011"/>
    <s v="2011"/>
    <s v="Number"/>
    <n v="206"/>
  </r>
  <r>
    <s v="CD405"/>
    <s v="Private Households"/>
    <s v="18"/>
    <s v="Bed-sit"/>
    <s v="35"/>
    <s v="All persons in private households"/>
    <s v="03"/>
    <s v="Kildare"/>
    <s v="2011"/>
    <s v="2011"/>
    <s v="Number"/>
    <n v="141"/>
  </r>
  <r>
    <s v="CD405"/>
    <s v="Private Households"/>
    <s v="18"/>
    <s v="Bed-sit"/>
    <s v="35"/>
    <s v="All persons in private households"/>
    <s v="04"/>
    <s v="Kilkenny"/>
    <s v="2011"/>
    <s v="2011"/>
    <s v="Number"/>
    <n v="44"/>
  </r>
  <r>
    <s v="CD405"/>
    <s v="Private Households"/>
    <s v="18"/>
    <s v="Bed-sit"/>
    <s v="35"/>
    <s v="All persons in private households"/>
    <s v="05"/>
    <s v="Laois"/>
    <s v="2011"/>
    <s v="2011"/>
    <s v="Number"/>
    <n v="47"/>
  </r>
  <r>
    <s v="CD405"/>
    <s v="Private Households"/>
    <s v="18"/>
    <s v="Bed-sit"/>
    <s v="35"/>
    <s v="All persons in private households"/>
    <s v="06"/>
    <s v="Longford"/>
    <s v="2011"/>
    <s v="2011"/>
    <s v="Number"/>
    <n v="23"/>
  </r>
  <r>
    <s v="CD405"/>
    <s v="Private Households"/>
    <s v="18"/>
    <s v="Bed-sit"/>
    <s v="35"/>
    <s v="All persons in private households"/>
    <s v="07"/>
    <s v="Louth"/>
    <s v="2011"/>
    <s v="2011"/>
    <s v="Number"/>
    <n v="70"/>
  </r>
  <r>
    <s v="CD405"/>
    <s v="Private Households"/>
    <s v="18"/>
    <s v="Bed-sit"/>
    <s v="35"/>
    <s v="All persons in private households"/>
    <s v="08"/>
    <s v="Meath"/>
    <s v="2011"/>
    <s v="2011"/>
    <s v="Number"/>
    <n v="75"/>
  </r>
  <r>
    <s v="CD405"/>
    <s v="Private Households"/>
    <s v="18"/>
    <s v="Bed-sit"/>
    <s v="35"/>
    <s v="All persons in private households"/>
    <s v="09"/>
    <s v="Offaly"/>
    <s v="2011"/>
    <s v="2011"/>
    <s v="Number"/>
    <n v="54"/>
  </r>
  <r>
    <s v="CD405"/>
    <s v="Private Households"/>
    <s v="18"/>
    <s v="Bed-sit"/>
    <s v="35"/>
    <s v="All persons in private households"/>
    <s v="10"/>
    <s v="Westmeath"/>
    <s v="2011"/>
    <s v="2011"/>
    <s v="Number"/>
    <n v="70"/>
  </r>
  <r>
    <s v="CD405"/>
    <s v="Private Households"/>
    <s v="18"/>
    <s v="Bed-sit"/>
    <s v="35"/>
    <s v="All persons in private households"/>
    <s v="11"/>
    <s v="Wexford"/>
    <s v="2011"/>
    <s v="2011"/>
    <s v="Number"/>
    <n v="63"/>
  </r>
  <r>
    <s v="CD405"/>
    <s v="Private Households"/>
    <s v="18"/>
    <s v="Bed-sit"/>
    <s v="35"/>
    <s v="All persons in private households"/>
    <s v="12"/>
    <s v="Wicklow"/>
    <s v="2011"/>
    <s v="2011"/>
    <s v="Number"/>
    <n v="113"/>
  </r>
  <r>
    <s v="CD405"/>
    <s v="Private Households"/>
    <s v="18"/>
    <s v="Bed-sit"/>
    <s v="35"/>
    <s v="All persons in private households"/>
    <s v="B"/>
    <s v="Munster"/>
    <s v="2011"/>
    <s v="2011"/>
    <s v="Number"/>
    <n v="1207"/>
  </r>
  <r>
    <s v="CD405"/>
    <s v="Private Households"/>
    <s v="18"/>
    <s v="Bed-sit"/>
    <s v="35"/>
    <s v="All persons in private households"/>
    <s v="13"/>
    <s v="Clare"/>
    <s v="2011"/>
    <s v="2011"/>
    <s v="Number"/>
    <n v="76"/>
  </r>
  <r>
    <s v="CD405"/>
    <s v="Private Households"/>
    <s v="18"/>
    <s v="Bed-sit"/>
    <s v="35"/>
    <s v="All persons in private households"/>
    <s v="14"/>
    <s v="Cork"/>
    <s v="2011"/>
    <s v="2011"/>
    <s v="Number"/>
    <n v="541"/>
  </r>
  <r>
    <s v="CD405"/>
    <s v="Private Households"/>
    <s v="18"/>
    <s v="Bed-sit"/>
    <s v="35"/>
    <s v="All persons in private households"/>
    <s v="141"/>
    <s v="Cork City"/>
    <s v="2011"/>
    <s v="2011"/>
    <s v="Number"/>
    <n v="328"/>
  </r>
  <r>
    <s v="CD405"/>
    <s v="Private Households"/>
    <s v="18"/>
    <s v="Bed-sit"/>
    <s v="35"/>
    <s v="All persons in private households"/>
    <s v="142"/>
    <s v="Cork County"/>
    <s v="2011"/>
    <s v="2011"/>
    <s v="Number"/>
    <n v="213"/>
  </r>
  <r>
    <s v="CD405"/>
    <s v="Private Households"/>
    <s v="18"/>
    <s v="Bed-sit"/>
    <s v="35"/>
    <s v="All persons in private households"/>
    <s v="15"/>
    <s v="Kerry"/>
    <s v="2011"/>
    <s v="2011"/>
    <s v="Number"/>
    <n v="119"/>
  </r>
  <r>
    <s v="CD405"/>
    <s v="Private Households"/>
    <s v="18"/>
    <s v="Bed-sit"/>
    <s v="35"/>
    <s v="All persons in private households"/>
    <s v="16"/>
    <s v="Limerick"/>
    <s v="2011"/>
    <s v="2011"/>
    <s v="Number"/>
    <n v="187"/>
  </r>
  <r>
    <s v="CD405"/>
    <s v="Private Households"/>
    <s v="18"/>
    <s v="Bed-sit"/>
    <s v="35"/>
    <s v="All persons in private households"/>
    <s v="161"/>
    <s v="Limerick City"/>
    <s v="2011"/>
    <s v="2011"/>
    <s v="Number"/>
    <n v="107"/>
  </r>
  <r>
    <s v="CD405"/>
    <s v="Private Households"/>
    <s v="18"/>
    <s v="Bed-sit"/>
    <s v="35"/>
    <s v="All persons in private households"/>
    <s v="162"/>
    <s v="Limerick County"/>
    <s v="2011"/>
    <s v="2011"/>
    <s v="Number"/>
    <n v="80"/>
  </r>
  <r>
    <s v="CD405"/>
    <s v="Private Households"/>
    <s v="18"/>
    <s v="Bed-sit"/>
    <s v="35"/>
    <s v="All persons in private households"/>
    <s v="171"/>
    <s v="North Tipperary"/>
    <s v="2011"/>
    <s v="2011"/>
    <s v="Number"/>
    <n v="61"/>
  </r>
  <r>
    <s v="CD405"/>
    <s v="Private Households"/>
    <s v="18"/>
    <s v="Bed-sit"/>
    <s v="35"/>
    <s v="All persons in private households"/>
    <s v="172"/>
    <s v="South Tipperary"/>
    <s v="2011"/>
    <s v="2011"/>
    <s v="Number"/>
    <n v="78"/>
  </r>
  <r>
    <s v="CD405"/>
    <s v="Private Households"/>
    <s v="18"/>
    <s v="Bed-sit"/>
    <s v="35"/>
    <s v="All persons in private households"/>
    <s v="18"/>
    <s v="Waterford"/>
    <s v="2011"/>
    <s v="2011"/>
    <s v="Number"/>
    <n v="145"/>
  </r>
  <r>
    <s v="CD405"/>
    <s v="Private Households"/>
    <s v="18"/>
    <s v="Bed-sit"/>
    <s v="35"/>
    <s v="All persons in private households"/>
    <s v="181"/>
    <s v="Waterford City"/>
    <s v="2011"/>
    <s v="2011"/>
    <s v="Number"/>
    <n v="127"/>
  </r>
  <r>
    <s v="CD405"/>
    <s v="Private Households"/>
    <s v="18"/>
    <s v="Bed-sit"/>
    <s v="35"/>
    <s v="All persons in private households"/>
    <s v="182"/>
    <s v="Waterford County"/>
    <s v="2011"/>
    <s v="2011"/>
    <s v="Number"/>
    <n v="18"/>
  </r>
  <r>
    <s v="CD405"/>
    <s v="Private Households"/>
    <s v="18"/>
    <s v="Bed-sit"/>
    <s v="35"/>
    <s v="All persons in private households"/>
    <s v="C"/>
    <s v="Connacht"/>
    <s v="2011"/>
    <s v="2011"/>
    <s v="Number"/>
    <n v="469"/>
  </r>
  <r>
    <s v="CD405"/>
    <s v="Private Households"/>
    <s v="18"/>
    <s v="Bed-sit"/>
    <s v="35"/>
    <s v="All persons in private households"/>
    <s v="19"/>
    <s v="Galway"/>
    <s v="2011"/>
    <s v="2011"/>
    <s v="Number"/>
    <n v="231"/>
  </r>
  <r>
    <s v="CD405"/>
    <s v="Private Households"/>
    <s v="18"/>
    <s v="Bed-sit"/>
    <s v="35"/>
    <s v="All persons in private households"/>
    <s v="191"/>
    <s v="Galway City"/>
    <s v="2011"/>
    <s v="2011"/>
    <s v="Number"/>
    <n v="137"/>
  </r>
  <r>
    <s v="CD405"/>
    <s v="Private Households"/>
    <s v="18"/>
    <s v="Bed-sit"/>
    <s v="35"/>
    <s v="All persons in private households"/>
    <s v="192"/>
    <s v="Galway County"/>
    <s v="2011"/>
    <s v="2011"/>
    <s v="Number"/>
    <n v="94"/>
  </r>
  <r>
    <s v="CD405"/>
    <s v="Private Households"/>
    <s v="18"/>
    <s v="Bed-sit"/>
    <s v="35"/>
    <s v="All persons in private households"/>
    <s v="20"/>
    <s v="Leitrim"/>
    <s v="2011"/>
    <s v="2011"/>
    <s v="Number"/>
    <n v="19"/>
  </r>
  <r>
    <s v="CD405"/>
    <s v="Private Households"/>
    <s v="18"/>
    <s v="Bed-sit"/>
    <s v="35"/>
    <s v="All persons in private households"/>
    <s v="21"/>
    <s v="Mayo"/>
    <s v="2011"/>
    <s v="2011"/>
    <s v="Number"/>
    <n v="94"/>
  </r>
  <r>
    <s v="CD405"/>
    <s v="Private Households"/>
    <s v="18"/>
    <s v="Bed-sit"/>
    <s v="35"/>
    <s v="All persons in private households"/>
    <s v="22"/>
    <s v="Roscommon"/>
    <s v="2011"/>
    <s v="2011"/>
    <s v="Number"/>
    <n v="34"/>
  </r>
  <r>
    <s v="CD405"/>
    <s v="Private Households"/>
    <s v="18"/>
    <s v="Bed-sit"/>
    <s v="35"/>
    <s v="All persons in private households"/>
    <s v="23"/>
    <s v="Sligo"/>
    <s v="2011"/>
    <s v="2011"/>
    <s v="Number"/>
    <n v="91"/>
  </r>
  <r>
    <s v="CD405"/>
    <s v="Private Households"/>
    <s v="18"/>
    <s v="Bed-sit"/>
    <s v="35"/>
    <s v="All persons in private households"/>
    <s v="D"/>
    <s v="Ulster (part of)"/>
    <s v="2011"/>
    <s v="2011"/>
    <s v="Number"/>
    <n v="172"/>
  </r>
  <r>
    <s v="CD405"/>
    <s v="Private Households"/>
    <s v="18"/>
    <s v="Bed-sit"/>
    <s v="35"/>
    <s v="All persons in private households"/>
    <s v="24"/>
    <s v="Cavan"/>
    <s v="2011"/>
    <s v="2011"/>
    <s v="Number"/>
    <n v="84"/>
  </r>
  <r>
    <s v="CD405"/>
    <s v="Private Households"/>
    <s v="18"/>
    <s v="Bed-sit"/>
    <s v="35"/>
    <s v="All persons in private households"/>
    <s v="25"/>
    <s v="Donegal"/>
    <s v="2011"/>
    <s v="2011"/>
    <s v="Number"/>
    <n v="47"/>
  </r>
  <r>
    <s v="CD405"/>
    <s v="Private Households"/>
    <s v="18"/>
    <s v="Bed-sit"/>
    <s v="35"/>
    <s v="All persons in private households"/>
    <s v="26"/>
    <s v="Monaghan"/>
    <s v="2011"/>
    <s v="2011"/>
    <s v="Number"/>
    <n v="41"/>
  </r>
  <r>
    <s v="CD405"/>
    <s v="Private Households"/>
    <s v="21"/>
    <s v="Caravan, mobile or other temporary structure"/>
    <s v="-"/>
    <s v="All private households"/>
    <s v="-"/>
    <s v="State"/>
    <s v="2011"/>
    <s v="2011"/>
    <s v="Number"/>
    <n v="4800"/>
  </r>
  <r>
    <s v="CD405"/>
    <s v="Private Households"/>
    <s v="21"/>
    <s v="Caravan, mobile or other temporary structure"/>
    <s v="-"/>
    <s v="All private households"/>
    <s v="A"/>
    <s v="Leinster"/>
    <s v="2011"/>
    <s v="2011"/>
    <s v="Number"/>
    <n v="2306"/>
  </r>
  <r>
    <s v="CD405"/>
    <s v="Private Households"/>
    <s v="21"/>
    <s v="Caravan, mobile or other temporary structure"/>
    <s v="-"/>
    <s v="All private households"/>
    <s v="01"/>
    <s v="Carlow"/>
    <s v="2011"/>
    <s v="2011"/>
    <s v="Number"/>
    <n v="71"/>
  </r>
  <r>
    <s v="CD405"/>
    <s v="Private Households"/>
    <s v="21"/>
    <s v="Caravan, mobile or other temporary structure"/>
    <s v="-"/>
    <s v="All private households"/>
    <s v="02"/>
    <s v="Dublin"/>
    <s v="2011"/>
    <s v="2011"/>
    <s v="Number"/>
    <n v="531"/>
  </r>
  <r>
    <s v="CD405"/>
    <s v="Private Households"/>
    <s v="21"/>
    <s v="Caravan, mobile or other temporary structure"/>
    <s v="-"/>
    <s v="All private households"/>
    <s v="021"/>
    <s v="Dublin City"/>
    <s v="2011"/>
    <s v="2011"/>
    <s v="Number"/>
    <n v="161"/>
  </r>
  <r>
    <s v="CD405"/>
    <s v="Private Households"/>
    <s v="21"/>
    <s v="Caravan, mobile or other temporary structure"/>
    <s v="-"/>
    <s v="All private households"/>
    <s v="024"/>
    <s v="Dún Laoghaire-Rathdown"/>
    <s v="2011"/>
    <s v="2011"/>
    <s v="Number"/>
    <n v="33"/>
  </r>
  <r>
    <s v="CD405"/>
    <s v="Private Households"/>
    <s v="21"/>
    <s v="Caravan, mobile or other temporary structure"/>
    <s v="-"/>
    <s v="All private households"/>
    <s v="023"/>
    <s v="Fingal"/>
    <s v="2011"/>
    <s v="2011"/>
    <s v="Number"/>
    <n v="195"/>
  </r>
  <r>
    <s v="CD405"/>
    <s v="Private Households"/>
    <s v="21"/>
    <s v="Caravan, mobile or other temporary structure"/>
    <s v="-"/>
    <s v="All private households"/>
    <s v="022"/>
    <s v="South Dublin"/>
    <s v="2011"/>
    <s v="2011"/>
    <s v="Number"/>
    <n v="142"/>
  </r>
  <r>
    <s v="CD405"/>
    <s v="Private Households"/>
    <s v="21"/>
    <s v="Caravan, mobile or other temporary structure"/>
    <s v="-"/>
    <s v="All private households"/>
    <s v="03"/>
    <s v="Kildare"/>
    <s v="2011"/>
    <s v="2011"/>
    <s v="Number"/>
    <n v="259"/>
  </r>
  <r>
    <s v="CD405"/>
    <s v="Private Households"/>
    <s v="21"/>
    <s v="Caravan, mobile or other temporary structure"/>
    <s v="-"/>
    <s v="All private households"/>
    <s v="04"/>
    <s v="Kilkenny"/>
    <s v="2011"/>
    <s v="2011"/>
    <s v="Number"/>
    <n v="96"/>
  </r>
  <r>
    <s v="CD405"/>
    <s v="Private Households"/>
    <s v="21"/>
    <s v="Caravan, mobile or other temporary structure"/>
    <s v="-"/>
    <s v="All private households"/>
    <s v="05"/>
    <s v="Laois"/>
    <s v="2011"/>
    <s v="2011"/>
    <s v="Number"/>
    <n v="104"/>
  </r>
  <r>
    <s v="CD405"/>
    <s v="Private Households"/>
    <s v="21"/>
    <s v="Caravan, mobile or other temporary structure"/>
    <s v="-"/>
    <s v="All private households"/>
    <s v="06"/>
    <s v="Longford"/>
    <s v="2011"/>
    <s v="2011"/>
    <s v="Number"/>
    <n v="43"/>
  </r>
  <r>
    <s v="CD405"/>
    <s v="Private Households"/>
    <s v="21"/>
    <s v="Caravan, mobile or other temporary structure"/>
    <s v="-"/>
    <s v="All private households"/>
    <s v="07"/>
    <s v="Louth"/>
    <s v="2011"/>
    <s v="2011"/>
    <s v="Number"/>
    <n v="75"/>
  </r>
  <r>
    <s v="CD405"/>
    <s v="Private Households"/>
    <s v="21"/>
    <s v="Caravan, mobile or other temporary structure"/>
    <s v="-"/>
    <s v="All private households"/>
    <s v="08"/>
    <s v="Meath"/>
    <s v="2011"/>
    <s v="2011"/>
    <s v="Number"/>
    <n v="279"/>
  </r>
  <r>
    <s v="CD405"/>
    <s v="Private Households"/>
    <s v="21"/>
    <s v="Caravan, mobile or other temporary structure"/>
    <s v="-"/>
    <s v="All private households"/>
    <s v="09"/>
    <s v="Offaly"/>
    <s v="2011"/>
    <s v="2011"/>
    <s v="Number"/>
    <n v="207"/>
  </r>
  <r>
    <s v="CD405"/>
    <s v="Private Households"/>
    <s v="21"/>
    <s v="Caravan, mobile or other temporary structure"/>
    <s v="-"/>
    <s v="All private households"/>
    <s v="10"/>
    <s v="Westmeath"/>
    <s v="2011"/>
    <s v="2011"/>
    <s v="Number"/>
    <n v="115"/>
  </r>
  <r>
    <s v="CD405"/>
    <s v="Private Households"/>
    <s v="21"/>
    <s v="Caravan, mobile or other temporary structure"/>
    <s v="-"/>
    <s v="All private households"/>
    <s v="11"/>
    <s v="Wexford"/>
    <s v="2011"/>
    <s v="2011"/>
    <s v="Number"/>
    <n v="307"/>
  </r>
  <r>
    <s v="CD405"/>
    <s v="Private Households"/>
    <s v="21"/>
    <s v="Caravan, mobile or other temporary structure"/>
    <s v="-"/>
    <s v="All private households"/>
    <s v="12"/>
    <s v="Wicklow"/>
    <s v="2011"/>
    <s v="2011"/>
    <s v="Number"/>
    <n v="219"/>
  </r>
  <r>
    <s v="CD405"/>
    <s v="Private Households"/>
    <s v="21"/>
    <s v="Caravan, mobile or other temporary structure"/>
    <s v="-"/>
    <s v="All private households"/>
    <s v="B"/>
    <s v="Munster"/>
    <s v="2011"/>
    <s v="2011"/>
    <s v="Number"/>
    <n v="1342"/>
  </r>
  <r>
    <s v="CD405"/>
    <s v="Private Households"/>
    <s v="21"/>
    <s v="Caravan, mobile or other temporary structure"/>
    <s v="-"/>
    <s v="All private households"/>
    <s v="13"/>
    <s v="Clare"/>
    <s v="2011"/>
    <s v="2011"/>
    <s v="Number"/>
    <n v="114"/>
  </r>
  <r>
    <s v="CD405"/>
    <s v="Private Households"/>
    <s v="21"/>
    <s v="Caravan, mobile or other temporary structure"/>
    <s v="-"/>
    <s v="All private households"/>
    <s v="14"/>
    <s v="Cork"/>
    <s v="2011"/>
    <s v="2011"/>
    <s v="Number"/>
    <n v="464"/>
  </r>
  <r>
    <s v="CD405"/>
    <s v="Private Households"/>
    <s v="21"/>
    <s v="Caravan, mobile or other temporary structure"/>
    <s v="-"/>
    <s v="All private households"/>
    <s v="141"/>
    <s v="Cork City"/>
    <s v="2011"/>
    <s v="2011"/>
    <s v="Number"/>
    <n v="53"/>
  </r>
  <r>
    <s v="CD405"/>
    <s v="Private Households"/>
    <s v="21"/>
    <s v="Caravan, mobile or other temporary structure"/>
    <s v="-"/>
    <s v="All private households"/>
    <s v="142"/>
    <s v="Cork County"/>
    <s v="2011"/>
    <s v="2011"/>
    <s v="Number"/>
    <n v="411"/>
  </r>
  <r>
    <s v="CD405"/>
    <s v="Private Households"/>
    <s v="21"/>
    <s v="Caravan, mobile or other temporary structure"/>
    <s v="-"/>
    <s v="All private households"/>
    <s v="15"/>
    <s v="Kerry"/>
    <s v="2011"/>
    <s v="2011"/>
    <s v="Number"/>
    <n v="218"/>
  </r>
  <r>
    <s v="CD405"/>
    <s v="Private Households"/>
    <s v="21"/>
    <s v="Caravan, mobile or other temporary structure"/>
    <s v="-"/>
    <s v="All private households"/>
    <s v="16"/>
    <s v="Limerick"/>
    <s v="2011"/>
    <s v="2011"/>
    <s v="Number"/>
    <n v="228"/>
  </r>
  <r>
    <s v="CD405"/>
    <s v="Private Households"/>
    <s v="21"/>
    <s v="Caravan, mobile or other temporary structure"/>
    <s v="-"/>
    <s v="All private households"/>
    <s v="161"/>
    <s v="Limerick City"/>
    <s v="2011"/>
    <s v="2011"/>
    <s v="Number"/>
    <n v="67"/>
  </r>
  <r>
    <s v="CD405"/>
    <s v="Private Households"/>
    <s v="21"/>
    <s v="Caravan, mobile or other temporary structure"/>
    <s v="-"/>
    <s v="All private households"/>
    <s v="162"/>
    <s v="Limerick County"/>
    <s v="2011"/>
    <s v="2011"/>
    <s v="Number"/>
    <n v="161"/>
  </r>
  <r>
    <s v="CD405"/>
    <s v="Private Households"/>
    <s v="21"/>
    <s v="Caravan, mobile or other temporary structure"/>
    <s v="-"/>
    <s v="All private households"/>
    <s v="171"/>
    <s v="North Tipperary"/>
    <s v="2011"/>
    <s v="2011"/>
    <s v="Number"/>
    <n v="92"/>
  </r>
  <r>
    <s v="CD405"/>
    <s v="Private Households"/>
    <s v="21"/>
    <s v="Caravan, mobile or other temporary structure"/>
    <s v="-"/>
    <s v="All private households"/>
    <s v="172"/>
    <s v="South Tipperary"/>
    <s v="2011"/>
    <s v="2011"/>
    <s v="Number"/>
    <n v="130"/>
  </r>
  <r>
    <s v="CD405"/>
    <s v="Private Households"/>
    <s v="21"/>
    <s v="Caravan, mobile or other temporary structure"/>
    <s v="-"/>
    <s v="All private households"/>
    <s v="18"/>
    <s v="Waterford"/>
    <s v="2011"/>
    <s v="2011"/>
    <s v="Number"/>
    <n v="96"/>
  </r>
  <r>
    <s v="CD405"/>
    <s v="Private Households"/>
    <s v="21"/>
    <s v="Caravan, mobile or other temporary structure"/>
    <s v="-"/>
    <s v="All private households"/>
    <s v="181"/>
    <s v="Waterford City"/>
    <s v="2011"/>
    <s v="2011"/>
    <s v="Number"/>
    <n v="22"/>
  </r>
  <r>
    <s v="CD405"/>
    <s v="Private Households"/>
    <s v="21"/>
    <s v="Caravan, mobile or other temporary structure"/>
    <s v="-"/>
    <s v="All private households"/>
    <s v="182"/>
    <s v="Waterford County"/>
    <s v="2011"/>
    <s v="2011"/>
    <s v="Number"/>
    <n v="74"/>
  </r>
  <r>
    <s v="CD405"/>
    <s v="Private Households"/>
    <s v="21"/>
    <s v="Caravan, mobile or other temporary structure"/>
    <s v="-"/>
    <s v="All private households"/>
    <s v="C"/>
    <s v="Connacht"/>
    <s v="2011"/>
    <s v="2011"/>
    <s v="Number"/>
    <n v="723"/>
  </r>
  <r>
    <s v="CD405"/>
    <s v="Private Households"/>
    <s v="21"/>
    <s v="Caravan, mobile or other temporary structure"/>
    <s v="-"/>
    <s v="All private households"/>
    <s v="19"/>
    <s v="Galway"/>
    <s v="2011"/>
    <s v="2011"/>
    <s v="Number"/>
    <n v="337"/>
  </r>
  <r>
    <s v="CD405"/>
    <s v="Private Households"/>
    <s v="21"/>
    <s v="Caravan, mobile or other temporary structure"/>
    <s v="-"/>
    <s v="All private households"/>
    <s v="191"/>
    <s v="Galway City"/>
    <s v="2011"/>
    <s v="2011"/>
    <s v="Number"/>
    <n v="29"/>
  </r>
  <r>
    <s v="CD405"/>
    <s v="Private Households"/>
    <s v="21"/>
    <s v="Caravan, mobile or other temporary structure"/>
    <s v="-"/>
    <s v="All private households"/>
    <s v="192"/>
    <s v="Galway County"/>
    <s v="2011"/>
    <s v="2011"/>
    <s v="Number"/>
    <n v="308"/>
  </r>
  <r>
    <s v="CD405"/>
    <s v="Private Households"/>
    <s v="21"/>
    <s v="Caravan, mobile or other temporary structure"/>
    <s v="-"/>
    <s v="All private households"/>
    <s v="20"/>
    <s v="Leitrim"/>
    <s v="2011"/>
    <s v="2011"/>
    <s v="Number"/>
    <n v="80"/>
  </r>
  <r>
    <s v="CD405"/>
    <s v="Private Households"/>
    <s v="21"/>
    <s v="Caravan, mobile or other temporary structure"/>
    <s v="-"/>
    <s v="All private households"/>
    <s v="21"/>
    <s v="Mayo"/>
    <s v="2011"/>
    <s v="2011"/>
    <s v="Number"/>
    <n v="138"/>
  </r>
  <r>
    <s v="CD405"/>
    <s v="Private Households"/>
    <s v="21"/>
    <s v="Caravan, mobile or other temporary structure"/>
    <s v="-"/>
    <s v="All private households"/>
    <s v="22"/>
    <s v="Roscommon"/>
    <s v="2011"/>
    <s v="2011"/>
    <s v="Number"/>
    <n v="71"/>
  </r>
  <r>
    <s v="CD405"/>
    <s v="Private Households"/>
    <s v="21"/>
    <s v="Caravan, mobile or other temporary structure"/>
    <s v="-"/>
    <s v="All private households"/>
    <s v="23"/>
    <s v="Sligo"/>
    <s v="2011"/>
    <s v="2011"/>
    <s v="Number"/>
    <n v="97"/>
  </r>
  <r>
    <s v="CD405"/>
    <s v="Private Households"/>
    <s v="21"/>
    <s v="Caravan, mobile or other temporary structure"/>
    <s v="-"/>
    <s v="All private households"/>
    <s v="D"/>
    <s v="Ulster (part of)"/>
    <s v="2011"/>
    <s v="2011"/>
    <s v="Number"/>
    <n v="429"/>
  </r>
  <r>
    <s v="CD405"/>
    <s v="Private Households"/>
    <s v="21"/>
    <s v="Caravan, mobile or other temporary structure"/>
    <s v="-"/>
    <s v="All private households"/>
    <s v="24"/>
    <s v="Cavan"/>
    <s v="2011"/>
    <s v="2011"/>
    <s v="Number"/>
    <n v="98"/>
  </r>
  <r>
    <s v="CD405"/>
    <s v="Private Households"/>
    <s v="21"/>
    <s v="Caravan, mobile or other temporary structure"/>
    <s v="-"/>
    <s v="All private households"/>
    <s v="25"/>
    <s v="Donegal"/>
    <s v="2011"/>
    <s v="2011"/>
    <s v="Number"/>
    <n v="243"/>
  </r>
  <r>
    <s v="CD405"/>
    <s v="Private Households"/>
    <s v="21"/>
    <s v="Caravan, mobile or other temporary structure"/>
    <s v="-"/>
    <s v="All private households"/>
    <s v="26"/>
    <s v="Monaghan"/>
    <s v="2011"/>
    <s v="2011"/>
    <s v="Number"/>
    <n v="88"/>
  </r>
  <r>
    <s v="CD405"/>
    <s v="Private Households"/>
    <s v="21"/>
    <s v="Caravan, mobile or other temporary structure"/>
    <s v="35"/>
    <s v="All persons in private households"/>
    <s v="-"/>
    <s v="State"/>
    <s v="2011"/>
    <s v="2011"/>
    <s v="Number"/>
    <n v="9840"/>
  </r>
  <r>
    <s v="CD405"/>
    <s v="Private Households"/>
    <s v="21"/>
    <s v="Caravan, mobile or other temporary structure"/>
    <s v="35"/>
    <s v="All persons in private households"/>
    <s v="A"/>
    <s v="Leinster"/>
    <s v="2011"/>
    <s v="2011"/>
    <s v="Number"/>
    <n v="4807"/>
  </r>
  <r>
    <s v="CD405"/>
    <s v="Private Households"/>
    <s v="21"/>
    <s v="Caravan, mobile or other temporary structure"/>
    <s v="35"/>
    <s v="All persons in private households"/>
    <s v="01"/>
    <s v="Carlow"/>
    <s v="2011"/>
    <s v="2011"/>
    <s v="Number"/>
    <n v="108"/>
  </r>
  <r>
    <s v="CD405"/>
    <s v="Private Households"/>
    <s v="21"/>
    <s v="Caravan, mobile or other temporary structure"/>
    <s v="35"/>
    <s v="All persons in private households"/>
    <s v="02"/>
    <s v="Dublin"/>
    <s v="2011"/>
    <s v="2011"/>
    <s v="Number"/>
    <n v="1416"/>
  </r>
  <r>
    <s v="CD405"/>
    <s v="Private Households"/>
    <s v="21"/>
    <s v="Caravan, mobile or other temporary structure"/>
    <s v="35"/>
    <s v="All persons in private households"/>
    <s v="021"/>
    <s v="Dublin City"/>
    <s v="2011"/>
    <s v="2011"/>
    <s v="Number"/>
    <n v="402"/>
  </r>
  <r>
    <s v="CD405"/>
    <s v="Private Households"/>
    <s v="21"/>
    <s v="Caravan, mobile or other temporary structure"/>
    <s v="35"/>
    <s v="All persons in private households"/>
    <s v="024"/>
    <s v="Dún Laoghaire-Rathdown"/>
    <s v="2011"/>
    <s v="2011"/>
    <s v="Number"/>
    <n v="85"/>
  </r>
  <r>
    <s v="CD405"/>
    <s v="Private Households"/>
    <s v="21"/>
    <s v="Caravan, mobile or other temporary structure"/>
    <s v="35"/>
    <s v="All persons in private households"/>
    <s v="023"/>
    <s v="Fingal"/>
    <s v="2011"/>
    <s v="2011"/>
    <s v="Number"/>
    <n v="490"/>
  </r>
  <r>
    <s v="CD405"/>
    <s v="Private Households"/>
    <s v="21"/>
    <s v="Caravan, mobile or other temporary structure"/>
    <s v="35"/>
    <s v="All persons in private households"/>
    <s v="022"/>
    <s v="South Dublin"/>
    <s v="2011"/>
    <s v="2011"/>
    <s v="Number"/>
    <n v="439"/>
  </r>
  <r>
    <s v="CD405"/>
    <s v="Private Households"/>
    <s v="21"/>
    <s v="Caravan, mobile or other temporary structure"/>
    <s v="35"/>
    <s v="All persons in private households"/>
    <s v="03"/>
    <s v="Kildare"/>
    <s v="2011"/>
    <s v="2011"/>
    <s v="Number"/>
    <n v="518"/>
  </r>
  <r>
    <s v="CD405"/>
    <s v="Private Households"/>
    <s v="21"/>
    <s v="Caravan, mobile or other temporary structure"/>
    <s v="35"/>
    <s v="All persons in private households"/>
    <s v="04"/>
    <s v="Kilkenny"/>
    <s v="2011"/>
    <s v="2011"/>
    <s v="Number"/>
    <n v="221"/>
  </r>
  <r>
    <s v="CD405"/>
    <s v="Private Households"/>
    <s v="21"/>
    <s v="Caravan, mobile or other temporary structure"/>
    <s v="35"/>
    <s v="All persons in private households"/>
    <s v="05"/>
    <s v="Laois"/>
    <s v="2011"/>
    <s v="2011"/>
    <s v="Number"/>
    <n v="187"/>
  </r>
  <r>
    <s v="CD405"/>
    <s v="Private Households"/>
    <s v="21"/>
    <s v="Caravan, mobile or other temporary structure"/>
    <s v="35"/>
    <s v="All persons in private households"/>
    <s v="06"/>
    <s v="Longford"/>
    <s v="2011"/>
    <s v="2011"/>
    <s v="Number"/>
    <n v="83"/>
  </r>
  <r>
    <s v="CD405"/>
    <s v="Private Households"/>
    <s v="21"/>
    <s v="Caravan, mobile or other temporary structure"/>
    <s v="35"/>
    <s v="All persons in private households"/>
    <s v="07"/>
    <s v="Louth"/>
    <s v="2011"/>
    <s v="2011"/>
    <s v="Number"/>
    <n v="124"/>
  </r>
  <r>
    <s v="CD405"/>
    <s v="Private Households"/>
    <s v="21"/>
    <s v="Caravan, mobile or other temporary structure"/>
    <s v="35"/>
    <s v="All persons in private households"/>
    <s v="08"/>
    <s v="Meath"/>
    <s v="2011"/>
    <s v="2011"/>
    <s v="Number"/>
    <n v="530"/>
  </r>
  <r>
    <s v="CD405"/>
    <s v="Private Households"/>
    <s v="21"/>
    <s v="Caravan, mobile or other temporary structure"/>
    <s v="35"/>
    <s v="All persons in private households"/>
    <s v="09"/>
    <s v="Offaly"/>
    <s v="2011"/>
    <s v="2011"/>
    <s v="Number"/>
    <n v="399"/>
  </r>
  <r>
    <s v="CD405"/>
    <s v="Private Households"/>
    <s v="21"/>
    <s v="Caravan, mobile or other temporary structure"/>
    <s v="35"/>
    <s v="All persons in private households"/>
    <s v="10"/>
    <s v="Westmeath"/>
    <s v="2011"/>
    <s v="2011"/>
    <s v="Number"/>
    <n v="260"/>
  </r>
  <r>
    <s v="CD405"/>
    <s v="Private Households"/>
    <s v="21"/>
    <s v="Caravan, mobile or other temporary structure"/>
    <s v="35"/>
    <s v="All persons in private households"/>
    <s v="11"/>
    <s v="Wexford"/>
    <s v="2011"/>
    <s v="2011"/>
    <s v="Number"/>
    <n v="550"/>
  </r>
  <r>
    <s v="CD405"/>
    <s v="Private Households"/>
    <s v="21"/>
    <s v="Caravan, mobile or other temporary structure"/>
    <s v="35"/>
    <s v="All persons in private households"/>
    <s v="12"/>
    <s v="Wicklow"/>
    <s v="2011"/>
    <s v="2011"/>
    <s v="Number"/>
    <n v="411"/>
  </r>
  <r>
    <s v="CD405"/>
    <s v="Private Households"/>
    <s v="21"/>
    <s v="Caravan, mobile or other temporary structure"/>
    <s v="35"/>
    <s v="All persons in private households"/>
    <s v="B"/>
    <s v="Munster"/>
    <s v="2011"/>
    <s v="2011"/>
    <s v="Number"/>
    <n v="2796"/>
  </r>
  <r>
    <s v="CD405"/>
    <s v="Private Households"/>
    <s v="21"/>
    <s v="Caravan, mobile or other temporary structure"/>
    <s v="35"/>
    <s v="All persons in private households"/>
    <s v="13"/>
    <s v="Clare"/>
    <s v="2011"/>
    <s v="2011"/>
    <s v="Number"/>
    <n v="188"/>
  </r>
  <r>
    <s v="CD405"/>
    <s v="Private Households"/>
    <s v="21"/>
    <s v="Caravan, mobile or other temporary structure"/>
    <s v="35"/>
    <s v="All persons in private households"/>
    <s v="14"/>
    <s v="Cork"/>
    <s v="2011"/>
    <s v="2011"/>
    <s v="Number"/>
    <n v="878"/>
  </r>
  <r>
    <s v="CD405"/>
    <s v="Private Households"/>
    <s v="21"/>
    <s v="Caravan, mobile or other temporary structure"/>
    <s v="35"/>
    <s v="All persons in private households"/>
    <s v="141"/>
    <s v="Cork City"/>
    <s v="2011"/>
    <s v="2011"/>
    <s v="Number"/>
    <n v="227"/>
  </r>
  <r>
    <s v="CD405"/>
    <s v="Private Households"/>
    <s v="21"/>
    <s v="Caravan, mobile or other temporary structure"/>
    <s v="35"/>
    <s v="All persons in private households"/>
    <s v="142"/>
    <s v="Cork County"/>
    <s v="2011"/>
    <s v="2011"/>
    <s v="Number"/>
    <n v="651"/>
  </r>
  <r>
    <s v="CD405"/>
    <s v="Private Households"/>
    <s v="21"/>
    <s v="Caravan, mobile or other temporary structure"/>
    <s v="35"/>
    <s v="All persons in private households"/>
    <s v="15"/>
    <s v="Kerry"/>
    <s v="2011"/>
    <s v="2011"/>
    <s v="Number"/>
    <n v="336"/>
  </r>
  <r>
    <s v="CD405"/>
    <s v="Private Households"/>
    <s v="21"/>
    <s v="Caravan, mobile or other temporary structure"/>
    <s v="35"/>
    <s v="All persons in private households"/>
    <s v="16"/>
    <s v="Limerick"/>
    <s v="2011"/>
    <s v="2011"/>
    <s v="Number"/>
    <n v="658"/>
  </r>
  <r>
    <s v="CD405"/>
    <s v="Private Households"/>
    <s v="21"/>
    <s v="Caravan, mobile or other temporary structure"/>
    <s v="35"/>
    <s v="All persons in private households"/>
    <s v="161"/>
    <s v="Limerick City"/>
    <s v="2011"/>
    <s v="2011"/>
    <s v="Number"/>
    <n v="251"/>
  </r>
  <r>
    <s v="CD405"/>
    <s v="Private Households"/>
    <s v="21"/>
    <s v="Caravan, mobile or other temporary structure"/>
    <s v="35"/>
    <s v="All persons in private households"/>
    <s v="162"/>
    <s v="Limerick County"/>
    <s v="2011"/>
    <s v="2011"/>
    <s v="Number"/>
    <n v="407"/>
  </r>
  <r>
    <s v="CD405"/>
    <s v="Private Households"/>
    <s v="21"/>
    <s v="Caravan, mobile or other temporary structure"/>
    <s v="35"/>
    <s v="All persons in private households"/>
    <s v="171"/>
    <s v="North Tipperary"/>
    <s v="2011"/>
    <s v="2011"/>
    <s v="Number"/>
    <n v="183"/>
  </r>
  <r>
    <s v="CD405"/>
    <s v="Private Households"/>
    <s v="21"/>
    <s v="Caravan, mobile or other temporary structure"/>
    <s v="35"/>
    <s v="All persons in private households"/>
    <s v="172"/>
    <s v="South Tipperary"/>
    <s v="2011"/>
    <s v="2011"/>
    <s v="Number"/>
    <n v="326"/>
  </r>
  <r>
    <s v="CD405"/>
    <s v="Private Households"/>
    <s v="21"/>
    <s v="Caravan, mobile or other temporary structure"/>
    <s v="35"/>
    <s v="All persons in private households"/>
    <s v="18"/>
    <s v="Waterford"/>
    <s v="2011"/>
    <s v="2011"/>
    <s v="Number"/>
    <n v="227"/>
  </r>
  <r>
    <s v="CD405"/>
    <s v="Private Households"/>
    <s v="21"/>
    <s v="Caravan, mobile or other temporary structure"/>
    <s v="35"/>
    <s v="All persons in private households"/>
    <s v="181"/>
    <s v="Waterford City"/>
    <s v="2011"/>
    <s v="2011"/>
    <s v="Number"/>
    <n v="78"/>
  </r>
  <r>
    <s v="CD405"/>
    <s v="Private Households"/>
    <s v="21"/>
    <s v="Caravan, mobile or other temporary structure"/>
    <s v="35"/>
    <s v="All persons in private households"/>
    <s v="182"/>
    <s v="Waterford County"/>
    <s v="2011"/>
    <s v="2011"/>
    <s v="Number"/>
    <n v="149"/>
  </r>
  <r>
    <s v="CD405"/>
    <s v="Private Households"/>
    <s v="21"/>
    <s v="Caravan, mobile or other temporary structure"/>
    <s v="35"/>
    <s v="All persons in private households"/>
    <s v="C"/>
    <s v="Connacht"/>
    <s v="2011"/>
    <s v="2011"/>
    <s v="Number"/>
    <n v="1528"/>
  </r>
  <r>
    <s v="CD405"/>
    <s v="Private Households"/>
    <s v="21"/>
    <s v="Caravan, mobile or other temporary structure"/>
    <s v="35"/>
    <s v="All persons in private households"/>
    <s v="19"/>
    <s v="Galway"/>
    <s v="2011"/>
    <s v="2011"/>
    <s v="Number"/>
    <n v="772"/>
  </r>
  <r>
    <s v="CD405"/>
    <s v="Private Households"/>
    <s v="21"/>
    <s v="Caravan, mobile or other temporary structure"/>
    <s v="35"/>
    <s v="All persons in private households"/>
    <s v="191"/>
    <s v="Galway City"/>
    <s v="2011"/>
    <s v="2011"/>
    <s v="Number"/>
    <n v="113"/>
  </r>
  <r>
    <s v="CD405"/>
    <s v="Private Households"/>
    <s v="21"/>
    <s v="Caravan, mobile or other temporary structure"/>
    <s v="35"/>
    <s v="All persons in private households"/>
    <s v="192"/>
    <s v="Galway County"/>
    <s v="2011"/>
    <s v="2011"/>
    <s v="Number"/>
    <n v="659"/>
  </r>
  <r>
    <s v="CD405"/>
    <s v="Private Households"/>
    <s v="21"/>
    <s v="Caravan, mobile or other temporary structure"/>
    <s v="35"/>
    <s v="All persons in private households"/>
    <s v="20"/>
    <s v="Leitrim"/>
    <s v="2011"/>
    <s v="2011"/>
    <s v="Number"/>
    <n v="156"/>
  </r>
  <r>
    <s v="CD405"/>
    <s v="Private Households"/>
    <s v="21"/>
    <s v="Caravan, mobile or other temporary structure"/>
    <s v="35"/>
    <s v="All persons in private households"/>
    <s v="21"/>
    <s v="Mayo"/>
    <s v="2011"/>
    <s v="2011"/>
    <s v="Number"/>
    <n v="237"/>
  </r>
  <r>
    <s v="CD405"/>
    <s v="Private Households"/>
    <s v="21"/>
    <s v="Caravan, mobile or other temporary structure"/>
    <s v="35"/>
    <s v="All persons in private households"/>
    <s v="22"/>
    <s v="Roscommon"/>
    <s v="2011"/>
    <s v="2011"/>
    <s v="Number"/>
    <n v="125"/>
  </r>
  <r>
    <s v="CD405"/>
    <s v="Private Households"/>
    <s v="21"/>
    <s v="Caravan, mobile or other temporary structure"/>
    <s v="35"/>
    <s v="All persons in private households"/>
    <s v="23"/>
    <s v="Sligo"/>
    <s v="2011"/>
    <s v="2011"/>
    <s v="Number"/>
    <n v="238"/>
  </r>
  <r>
    <s v="CD405"/>
    <s v="Private Households"/>
    <s v="21"/>
    <s v="Caravan, mobile or other temporary structure"/>
    <s v="35"/>
    <s v="All persons in private households"/>
    <s v="D"/>
    <s v="Ulster (part of)"/>
    <s v="2011"/>
    <s v="2011"/>
    <s v="Number"/>
    <n v="709"/>
  </r>
  <r>
    <s v="CD405"/>
    <s v="Private Households"/>
    <s v="21"/>
    <s v="Caravan, mobile or other temporary structure"/>
    <s v="35"/>
    <s v="All persons in private households"/>
    <s v="24"/>
    <s v="Cavan"/>
    <s v="2011"/>
    <s v="2011"/>
    <s v="Number"/>
    <n v="147"/>
  </r>
  <r>
    <s v="CD405"/>
    <s v="Private Households"/>
    <s v="21"/>
    <s v="Caravan, mobile or other temporary structure"/>
    <s v="35"/>
    <s v="All persons in private households"/>
    <s v="25"/>
    <s v="Donegal"/>
    <s v="2011"/>
    <s v="2011"/>
    <s v="Number"/>
    <n v="417"/>
  </r>
  <r>
    <s v="CD405"/>
    <s v="Private Households"/>
    <s v="21"/>
    <s v="Caravan, mobile or other temporary structure"/>
    <s v="35"/>
    <s v="All persons in private households"/>
    <s v="26"/>
    <s v="Monaghan"/>
    <s v="2011"/>
    <s v="2011"/>
    <s v="Number"/>
    <n v="145"/>
  </r>
  <r>
    <s v="CD405"/>
    <s v="Private Households"/>
    <s v="4"/>
    <s v="Not stated"/>
    <s v="-"/>
    <s v="All private households"/>
    <s v="-"/>
    <s v="State"/>
    <s v="2011"/>
    <s v="2011"/>
    <s v="Number"/>
    <n v="27781"/>
  </r>
  <r>
    <s v="CD405"/>
    <s v="Private Households"/>
    <s v="4"/>
    <s v="Not stated"/>
    <s v="-"/>
    <s v="All private households"/>
    <s v="A"/>
    <s v="Leinster"/>
    <s v="2011"/>
    <s v="2011"/>
    <s v="Number"/>
    <n v="16579"/>
  </r>
  <r>
    <s v="CD405"/>
    <s v="Private Households"/>
    <s v="4"/>
    <s v="Not stated"/>
    <s v="-"/>
    <s v="All private households"/>
    <s v="01"/>
    <s v="Carlow"/>
    <s v="2011"/>
    <s v="2011"/>
    <s v="Number"/>
    <n v="410"/>
  </r>
  <r>
    <s v="CD405"/>
    <s v="Private Households"/>
    <s v="4"/>
    <s v="Not stated"/>
    <s v="-"/>
    <s v="All private households"/>
    <s v="02"/>
    <s v="Dublin"/>
    <s v="2011"/>
    <s v="2011"/>
    <s v="Number"/>
    <n v="10086"/>
  </r>
  <r>
    <s v="CD405"/>
    <s v="Private Households"/>
    <s v="4"/>
    <s v="Not stated"/>
    <s v="-"/>
    <s v="All private households"/>
    <s v="021"/>
    <s v="Dublin City"/>
    <s v="2011"/>
    <s v="2011"/>
    <s v="Number"/>
    <n v="5639"/>
  </r>
  <r>
    <s v="CD405"/>
    <s v="Private Households"/>
    <s v="4"/>
    <s v="Not stated"/>
    <s v="-"/>
    <s v="All private households"/>
    <s v="024"/>
    <s v="Dún Laoghaire-Rathdown"/>
    <s v="2011"/>
    <s v="2011"/>
    <s v="Number"/>
    <n v="1100"/>
  </r>
  <r>
    <s v="CD405"/>
    <s v="Private Households"/>
    <s v="4"/>
    <s v="Not stated"/>
    <s v="-"/>
    <s v="All private households"/>
    <s v="023"/>
    <s v="Fingal"/>
    <s v="2011"/>
    <s v="2011"/>
    <s v="Number"/>
    <n v="1731"/>
  </r>
  <r>
    <s v="CD405"/>
    <s v="Private Households"/>
    <s v="4"/>
    <s v="Not stated"/>
    <s v="-"/>
    <s v="All private households"/>
    <s v="022"/>
    <s v="South Dublin"/>
    <s v="2011"/>
    <s v="2011"/>
    <s v="Number"/>
    <n v="1616"/>
  </r>
  <r>
    <s v="CD405"/>
    <s v="Private Households"/>
    <s v="4"/>
    <s v="Not stated"/>
    <s v="-"/>
    <s v="All private households"/>
    <s v="03"/>
    <s v="Kildare"/>
    <s v="2011"/>
    <s v="2011"/>
    <s v="Number"/>
    <n v="1044"/>
  </r>
  <r>
    <s v="CD405"/>
    <s v="Private Households"/>
    <s v="4"/>
    <s v="Not stated"/>
    <s v="-"/>
    <s v="All private households"/>
    <s v="04"/>
    <s v="Kilkenny"/>
    <s v="2011"/>
    <s v="2011"/>
    <s v="Number"/>
    <n v="438"/>
  </r>
  <r>
    <s v="CD405"/>
    <s v="Private Households"/>
    <s v="4"/>
    <s v="Not stated"/>
    <s v="-"/>
    <s v="All private households"/>
    <s v="05"/>
    <s v="Laois"/>
    <s v="2011"/>
    <s v="2011"/>
    <s v="Number"/>
    <n v="438"/>
  </r>
  <r>
    <s v="CD405"/>
    <s v="Private Households"/>
    <s v="4"/>
    <s v="Not stated"/>
    <s v="-"/>
    <s v="All private households"/>
    <s v="06"/>
    <s v="Longford"/>
    <s v="2011"/>
    <s v="2011"/>
    <s v="Number"/>
    <n v="256"/>
  </r>
  <r>
    <s v="CD405"/>
    <s v="Private Households"/>
    <s v="4"/>
    <s v="Not stated"/>
    <s v="-"/>
    <s v="All private households"/>
    <s v="07"/>
    <s v="Louth"/>
    <s v="2011"/>
    <s v="2011"/>
    <s v="Number"/>
    <n v="815"/>
  </r>
  <r>
    <s v="CD405"/>
    <s v="Private Households"/>
    <s v="4"/>
    <s v="Not stated"/>
    <s v="-"/>
    <s v="All private households"/>
    <s v="08"/>
    <s v="Meath"/>
    <s v="2011"/>
    <s v="2011"/>
    <s v="Number"/>
    <n v="816"/>
  </r>
  <r>
    <s v="CD405"/>
    <s v="Private Households"/>
    <s v="4"/>
    <s v="Not stated"/>
    <s v="-"/>
    <s v="All private households"/>
    <s v="09"/>
    <s v="Offaly"/>
    <s v="2011"/>
    <s v="2011"/>
    <s v="Number"/>
    <n v="383"/>
  </r>
  <r>
    <s v="CD405"/>
    <s v="Private Households"/>
    <s v="4"/>
    <s v="Not stated"/>
    <s v="-"/>
    <s v="All private households"/>
    <s v="10"/>
    <s v="Westmeath"/>
    <s v="2011"/>
    <s v="2011"/>
    <s v="Number"/>
    <n v="488"/>
  </r>
  <r>
    <s v="CD405"/>
    <s v="Private Households"/>
    <s v="4"/>
    <s v="Not stated"/>
    <s v="-"/>
    <s v="All private households"/>
    <s v="11"/>
    <s v="Wexford"/>
    <s v="2011"/>
    <s v="2011"/>
    <s v="Number"/>
    <n v="678"/>
  </r>
  <r>
    <s v="CD405"/>
    <s v="Private Households"/>
    <s v="4"/>
    <s v="Not stated"/>
    <s v="-"/>
    <s v="All private households"/>
    <s v="12"/>
    <s v="Wicklow"/>
    <s v="2011"/>
    <s v="2011"/>
    <s v="Number"/>
    <n v="727"/>
  </r>
  <r>
    <s v="CD405"/>
    <s v="Private Households"/>
    <s v="4"/>
    <s v="Not stated"/>
    <s v="-"/>
    <s v="All private households"/>
    <s v="B"/>
    <s v="Munster"/>
    <s v="2011"/>
    <s v="2011"/>
    <s v="Number"/>
    <n v="6874"/>
  </r>
  <r>
    <s v="CD405"/>
    <s v="Private Households"/>
    <s v="4"/>
    <s v="Not stated"/>
    <s v="-"/>
    <s v="All private households"/>
    <s v="13"/>
    <s v="Clare"/>
    <s v="2011"/>
    <s v="2011"/>
    <s v="Number"/>
    <n v="691"/>
  </r>
  <r>
    <s v="CD405"/>
    <s v="Private Households"/>
    <s v="4"/>
    <s v="Not stated"/>
    <s v="-"/>
    <s v="All private households"/>
    <s v="14"/>
    <s v="Cork"/>
    <s v="2011"/>
    <s v="2011"/>
    <s v="Number"/>
    <n v="2736"/>
  </r>
  <r>
    <s v="CD405"/>
    <s v="Private Households"/>
    <s v="4"/>
    <s v="Not stated"/>
    <s v="-"/>
    <s v="All private households"/>
    <s v="141"/>
    <s v="Cork City"/>
    <s v="2011"/>
    <s v="2011"/>
    <s v="Number"/>
    <n v="986"/>
  </r>
  <r>
    <s v="CD405"/>
    <s v="Private Households"/>
    <s v="4"/>
    <s v="Not stated"/>
    <s v="-"/>
    <s v="All private households"/>
    <s v="142"/>
    <s v="Cork County"/>
    <s v="2011"/>
    <s v="2011"/>
    <s v="Number"/>
    <n v="1750"/>
  </r>
  <r>
    <s v="CD405"/>
    <s v="Private Households"/>
    <s v="4"/>
    <s v="Not stated"/>
    <s v="-"/>
    <s v="All private households"/>
    <s v="15"/>
    <s v="Kerry"/>
    <s v="2011"/>
    <s v="2011"/>
    <s v="Number"/>
    <n v="752"/>
  </r>
  <r>
    <s v="CD405"/>
    <s v="Private Households"/>
    <s v="4"/>
    <s v="Not stated"/>
    <s v="-"/>
    <s v="All private households"/>
    <s v="16"/>
    <s v="Limerick"/>
    <s v="2011"/>
    <s v="2011"/>
    <s v="Number"/>
    <n v="1147"/>
  </r>
  <r>
    <s v="CD405"/>
    <s v="Private Households"/>
    <s v="4"/>
    <s v="Not stated"/>
    <s v="-"/>
    <s v="All private households"/>
    <s v="161"/>
    <s v="Limerick City"/>
    <s v="2011"/>
    <s v="2011"/>
    <s v="Number"/>
    <n v="556"/>
  </r>
  <r>
    <s v="CD405"/>
    <s v="Private Households"/>
    <s v="4"/>
    <s v="Not stated"/>
    <s v="-"/>
    <s v="All private households"/>
    <s v="162"/>
    <s v="Limerick County"/>
    <s v="2011"/>
    <s v="2011"/>
    <s v="Number"/>
    <n v="591"/>
  </r>
  <r>
    <s v="CD405"/>
    <s v="Private Households"/>
    <s v="4"/>
    <s v="Not stated"/>
    <s v="-"/>
    <s v="All private households"/>
    <s v="171"/>
    <s v="North Tipperary"/>
    <s v="2011"/>
    <s v="2011"/>
    <s v="Number"/>
    <n v="351"/>
  </r>
  <r>
    <s v="CD405"/>
    <s v="Private Households"/>
    <s v="4"/>
    <s v="Not stated"/>
    <s v="-"/>
    <s v="All private households"/>
    <s v="172"/>
    <s v="South Tipperary"/>
    <s v="2011"/>
    <s v="2011"/>
    <s v="Number"/>
    <n v="496"/>
  </r>
  <r>
    <s v="CD405"/>
    <s v="Private Households"/>
    <s v="4"/>
    <s v="Not stated"/>
    <s v="-"/>
    <s v="All private households"/>
    <s v="18"/>
    <s v="Waterford"/>
    <s v="2011"/>
    <s v="2011"/>
    <s v="Number"/>
    <n v="701"/>
  </r>
  <r>
    <s v="CD405"/>
    <s v="Private Households"/>
    <s v="4"/>
    <s v="Not stated"/>
    <s v="-"/>
    <s v="All private households"/>
    <s v="181"/>
    <s v="Waterford City"/>
    <s v="2011"/>
    <s v="2011"/>
    <s v="Number"/>
    <n v="418"/>
  </r>
  <r>
    <s v="CD405"/>
    <s v="Private Households"/>
    <s v="4"/>
    <s v="Not stated"/>
    <s v="-"/>
    <s v="All private households"/>
    <s v="182"/>
    <s v="Waterford County"/>
    <s v="2011"/>
    <s v="2011"/>
    <s v="Number"/>
    <n v="283"/>
  </r>
  <r>
    <s v="CD405"/>
    <s v="Private Households"/>
    <s v="4"/>
    <s v="Not stated"/>
    <s v="-"/>
    <s v="All private households"/>
    <s v="C"/>
    <s v="Connacht"/>
    <s v="2011"/>
    <s v="2011"/>
    <s v="Number"/>
    <n v="2800"/>
  </r>
  <r>
    <s v="CD405"/>
    <s v="Private Households"/>
    <s v="4"/>
    <s v="Not stated"/>
    <s v="-"/>
    <s v="All private households"/>
    <s v="19"/>
    <s v="Galway"/>
    <s v="2011"/>
    <s v="2011"/>
    <s v="Number"/>
    <n v="1253"/>
  </r>
  <r>
    <s v="CD405"/>
    <s v="Private Households"/>
    <s v="4"/>
    <s v="Not stated"/>
    <s v="-"/>
    <s v="All private households"/>
    <s v="191"/>
    <s v="Galway City"/>
    <s v="2011"/>
    <s v="2011"/>
    <s v="Number"/>
    <n v="526"/>
  </r>
  <r>
    <s v="CD405"/>
    <s v="Private Households"/>
    <s v="4"/>
    <s v="Not stated"/>
    <s v="-"/>
    <s v="All private households"/>
    <s v="192"/>
    <s v="Galway County"/>
    <s v="2011"/>
    <s v="2011"/>
    <s v="Number"/>
    <n v="727"/>
  </r>
  <r>
    <s v="CD405"/>
    <s v="Private Households"/>
    <s v="4"/>
    <s v="Not stated"/>
    <s v="-"/>
    <s v="All private households"/>
    <s v="20"/>
    <s v="Leitrim"/>
    <s v="2011"/>
    <s v="2011"/>
    <s v="Number"/>
    <n v="166"/>
  </r>
  <r>
    <s v="CD405"/>
    <s v="Private Households"/>
    <s v="4"/>
    <s v="Not stated"/>
    <s v="-"/>
    <s v="All private households"/>
    <s v="21"/>
    <s v="Mayo"/>
    <s v="2011"/>
    <s v="2011"/>
    <s v="Number"/>
    <n v="587"/>
  </r>
  <r>
    <s v="CD405"/>
    <s v="Private Households"/>
    <s v="4"/>
    <s v="Not stated"/>
    <s v="-"/>
    <s v="All private households"/>
    <s v="22"/>
    <s v="Roscommon"/>
    <s v="2011"/>
    <s v="2011"/>
    <s v="Number"/>
    <n v="298"/>
  </r>
  <r>
    <s v="CD405"/>
    <s v="Private Households"/>
    <s v="4"/>
    <s v="Not stated"/>
    <s v="-"/>
    <s v="All private households"/>
    <s v="23"/>
    <s v="Sligo"/>
    <s v="2011"/>
    <s v="2011"/>
    <s v="Number"/>
    <n v="496"/>
  </r>
  <r>
    <s v="CD405"/>
    <s v="Private Households"/>
    <s v="4"/>
    <s v="Not stated"/>
    <s v="-"/>
    <s v="All private households"/>
    <s v="D"/>
    <s v="Ulster (part of)"/>
    <s v="2011"/>
    <s v="2011"/>
    <s v="Number"/>
    <n v="1528"/>
  </r>
  <r>
    <s v="CD405"/>
    <s v="Private Households"/>
    <s v="4"/>
    <s v="Not stated"/>
    <s v="-"/>
    <s v="All private households"/>
    <s v="24"/>
    <s v="Cavan"/>
    <s v="2011"/>
    <s v="2011"/>
    <s v="Number"/>
    <n v="492"/>
  </r>
  <r>
    <s v="CD405"/>
    <s v="Private Households"/>
    <s v="4"/>
    <s v="Not stated"/>
    <s v="-"/>
    <s v="All private households"/>
    <s v="25"/>
    <s v="Donegal"/>
    <s v="2011"/>
    <s v="2011"/>
    <s v="Number"/>
    <n v="788"/>
  </r>
  <r>
    <s v="CD405"/>
    <s v="Private Households"/>
    <s v="4"/>
    <s v="Not stated"/>
    <s v="-"/>
    <s v="All private households"/>
    <s v="26"/>
    <s v="Monaghan"/>
    <s v="2011"/>
    <s v="2011"/>
    <s v="Number"/>
    <n v="248"/>
  </r>
  <r>
    <s v="CD405"/>
    <s v="Private Households"/>
    <s v="4"/>
    <s v="Not stated"/>
    <s v="35"/>
    <s v="All persons in private households"/>
    <s v="-"/>
    <s v="State"/>
    <s v="2011"/>
    <s v="2011"/>
    <s v="Number"/>
    <n v="70586"/>
  </r>
  <r>
    <s v="CD405"/>
    <s v="Private Households"/>
    <s v="4"/>
    <s v="Not stated"/>
    <s v="35"/>
    <s v="All persons in private households"/>
    <s v="A"/>
    <s v="Leinster"/>
    <s v="2011"/>
    <s v="2011"/>
    <s v="Number"/>
    <n v="42694"/>
  </r>
  <r>
    <s v="CD405"/>
    <s v="Private Households"/>
    <s v="4"/>
    <s v="Not stated"/>
    <s v="35"/>
    <s v="All persons in private households"/>
    <s v="01"/>
    <s v="Carlow"/>
    <s v="2011"/>
    <s v="2011"/>
    <s v="Number"/>
    <n v="1047"/>
  </r>
  <r>
    <s v="CD405"/>
    <s v="Private Households"/>
    <s v="4"/>
    <s v="Not stated"/>
    <s v="35"/>
    <s v="All persons in private households"/>
    <s v="02"/>
    <s v="Dublin"/>
    <s v="2011"/>
    <s v="2011"/>
    <s v="Number"/>
    <n v="25726"/>
  </r>
  <r>
    <s v="CD405"/>
    <s v="Private Households"/>
    <s v="4"/>
    <s v="Not stated"/>
    <s v="35"/>
    <s v="All persons in private households"/>
    <s v="021"/>
    <s v="Dublin City"/>
    <s v="2011"/>
    <s v="2011"/>
    <s v="Number"/>
    <n v="13066"/>
  </r>
  <r>
    <s v="CD405"/>
    <s v="Private Households"/>
    <s v="4"/>
    <s v="Not stated"/>
    <s v="35"/>
    <s v="All persons in private households"/>
    <s v="024"/>
    <s v="Dún Laoghaire-Rathdown"/>
    <s v="2011"/>
    <s v="2011"/>
    <s v="Number"/>
    <n v="2572"/>
  </r>
  <r>
    <s v="CD405"/>
    <s v="Private Households"/>
    <s v="4"/>
    <s v="Not stated"/>
    <s v="35"/>
    <s v="All persons in private households"/>
    <s v="023"/>
    <s v="Fingal"/>
    <s v="2011"/>
    <s v="2011"/>
    <s v="Number"/>
    <n v="5188"/>
  </r>
  <r>
    <s v="CD405"/>
    <s v="Private Households"/>
    <s v="4"/>
    <s v="Not stated"/>
    <s v="35"/>
    <s v="All persons in private households"/>
    <s v="022"/>
    <s v="South Dublin"/>
    <s v="2011"/>
    <s v="2011"/>
    <s v="Number"/>
    <n v="4900"/>
  </r>
  <r>
    <s v="CD405"/>
    <s v="Private Households"/>
    <s v="4"/>
    <s v="Not stated"/>
    <s v="35"/>
    <s v="All persons in private households"/>
    <s v="03"/>
    <s v="Kildare"/>
    <s v="2011"/>
    <s v="2011"/>
    <s v="Number"/>
    <n v="2940"/>
  </r>
  <r>
    <s v="CD405"/>
    <s v="Private Households"/>
    <s v="4"/>
    <s v="Not stated"/>
    <s v="35"/>
    <s v="All persons in private households"/>
    <s v="04"/>
    <s v="Kilkenny"/>
    <s v="2011"/>
    <s v="2011"/>
    <s v="Number"/>
    <n v="1119"/>
  </r>
  <r>
    <s v="CD405"/>
    <s v="Private Households"/>
    <s v="4"/>
    <s v="Not stated"/>
    <s v="35"/>
    <s v="All persons in private households"/>
    <s v="05"/>
    <s v="Laois"/>
    <s v="2011"/>
    <s v="2011"/>
    <s v="Number"/>
    <n v="1133"/>
  </r>
  <r>
    <s v="CD405"/>
    <s v="Private Households"/>
    <s v="4"/>
    <s v="Not stated"/>
    <s v="35"/>
    <s v="All persons in private households"/>
    <s v="06"/>
    <s v="Longford"/>
    <s v="2011"/>
    <s v="2011"/>
    <s v="Number"/>
    <n v="707"/>
  </r>
  <r>
    <s v="CD405"/>
    <s v="Private Households"/>
    <s v="4"/>
    <s v="Not stated"/>
    <s v="35"/>
    <s v="All persons in private households"/>
    <s v="07"/>
    <s v="Louth"/>
    <s v="2011"/>
    <s v="2011"/>
    <s v="Number"/>
    <n v="2033"/>
  </r>
  <r>
    <s v="CD405"/>
    <s v="Private Households"/>
    <s v="4"/>
    <s v="Not stated"/>
    <s v="35"/>
    <s v="All persons in private households"/>
    <s v="08"/>
    <s v="Meath"/>
    <s v="2011"/>
    <s v="2011"/>
    <s v="Number"/>
    <n v="2195"/>
  </r>
  <r>
    <s v="CD405"/>
    <s v="Private Households"/>
    <s v="4"/>
    <s v="Not stated"/>
    <s v="35"/>
    <s v="All persons in private households"/>
    <s v="09"/>
    <s v="Offaly"/>
    <s v="2011"/>
    <s v="2011"/>
    <s v="Number"/>
    <n v="1055"/>
  </r>
  <r>
    <s v="CD405"/>
    <s v="Private Households"/>
    <s v="4"/>
    <s v="Not stated"/>
    <s v="35"/>
    <s v="All persons in private households"/>
    <s v="10"/>
    <s v="Westmeath"/>
    <s v="2011"/>
    <s v="2011"/>
    <s v="Number"/>
    <n v="1218"/>
  </r>
  <r>
    <s v="CD405"/>
    <s v="Private Households"/>
    <s v="4"/>
    <s v="Not stated"/>
    <s v="35"/>
    <s v="All persons in private households"/>
    <s v="11"/>
    <s v="Wexford"/>
    <s v="2011"/>
    <s v="2011"/>
    <s v="Number"/>
    <n v="1685"/>
  </r>
  <r>
    <s v="CD405"/>
    <s v="Private Households"/>
    <s v="4"/>
    <s v="Not stated"/>
    <s v="35"/>
    <s v="All persons in private households"/>
    <s v="12"/>
    <s v="Wicklow"/>
    <s v="2011"/>
    <s v="2011"/>
    <s v="Number"/>
    <n v="1836"/>
  </r>
  <r>
    <s v="CD405"/>
    <s v="Private Households"/>
    <s v="4"/>
    <s v="Not stated"/>
    <s v="35"/>
    <s v="All persons in private households"/>
    <s v="B"/>
    <s v="Munster"/>
    <s v="2011"/>
    <s v="2011"/>
    <s v="Number"/>
    <n v="17043"/>
  </r>
  <r>
    <s v="CD405"/>
    <s v="Private Households"/>
    <s v="4"/>
    <s v="Not stated"/>
    <s v="35"/>
    <s v="All persons in private households"/>
    <s v="13"/>
    <s v="Clare"/>
    <s v="2011"/>
    <s v="2011"/>
    <s v="Number"/>
    <n v="1701"/>
  </r>
  <r>
    <s v="CD405"/>
    <s v="Private Households"/>
    <s v="4"/>
    <s v="Not stated"/>
    <s v="35"/>
    <s v="All persons in private households"/>
    <s v="14"/>
    <s v="Cork"/>
    <s v="2011"/>
    <s v="2011"/>
    <s v="Number"/>
    <n v="6790"/>
  </r>
  <r>
    <s v="CD405"/>
    <s v="Private Households"/>
    <s v="4"/>
    <s v="Not stated"/>
    <s v="35"/>
    <s v="All persons in private households"/>
    <s v="141"/>
    <s v="Cork City"/>
    <s v="2011"/>
    <s v="2011"/>
    <s v="Number"/>
    <n v="2287"/>
  </r>
  <r>
    <s v="CD405"/>
    <s v="Private Households"/>
    <s v="4"/>
    <s v="Not stated"/>
    <s v="35"/>
    <s v="All persons in private households"/>
    <s v="142"/>
    <s v="Cork County"/>
    <s v="2011"/>
    <s v="2011"/>
    <s v="Number"/>
    <n v="4503"/>
  </r>
  <r>
    <s v="CD405"/>
    <s v="Private Households"/>
    <s v="4"/>
    <s v="Not stated"/>
    <s v="35"/>
    <s v="All persons in private households"/>
    <s v="15"/>
    <s v="Kerry"/>
    <s v="2011"/>
    <s v="2011"/>
    <s v="Number"/>
    <n v="1885"/>
  </r>
  <r>
    <s v="CD405"/>
    <s v="Private Households"/>
    <s v="4"/>
    <s v="Not stated"/>
    <s v="35"/>
    <s v="All persons in private households"/>
    <s v="16"/>
    <s v="Limerick"/>
    <s v="2011"/>
    <s v="2011"/>
    <s v="Number"/>
    <n v="2912"/>
  </r>
  <r>
    <s v="CD405"/>
    <s v="Private Households"/>
    <s v="4"/>
    <s v="Not stated"/>
    <s v="35"/>
    <s v="All persons in private households"/>
    <s v="161"/>
    <s v="Limerick City"/>
    <s v="2011"/>
    <s v="2011"/>
    <s v="Number"/>
    <n v="1363"/>
  </r>
  <r>
    <s v="CD405"/>
    <s v="Private Households"/>
    <s v="4"/>
    <s v="Not stated"/>
    <s v="35"/>
    <s v="All persons in private households"/>
    <s v="162"/>
    <s v="Limerick County"/>
    <s v="2011"/>
    <s v="2011"/>
    <s v="Number"/>
    <n v="1549"/>
  </r>
  <r>
    <s v="CD405"/>
    <s v="Private Households"/>
    <s v="4"/>
    <s v="Not stated"/>
    <s v="35"/>
    <s v="All persons in private households"/>
    <s v="171"/>
    <s v="North Tipperary"/>
    <s v="2011"/>
    <s v="2011"/>
    <s v="Number"/>
    <n v="833"/>
  </r>
  <r>
    <s v="CD405"/>
    <s v="Private Households"/>
    <s v="4"/>
    <s v="Not stated"/>
    <s v="35"/>
    <s v="All persons in private households"/>
    <s v="172"/>
    <s v="South Tipperary"/>
    <s v="2011"/>
    <s v="2011"/>
    <s v="Number"/>
    <n v="1226"/>
  </r>
  <r>
    <s v="CD405"/>
    <s v="Private Households"/>
    <s v="4"/>
    <s v="Not stated"/>
    <s v="35"/>
    <s v="All persons in private households"/>
    <s v="18"/>
    <s v="Waterford"/>
    <s v="2011"/>
    <s v="2011"/>
    <s v="Number"/>
    <n v="1696"/>
  </r>
  <r>
    <s v="CD405"/>
    <s v="Private Households"/>
    <s v="4"/>
    <s v="Not stated"/>
    <s v="35"/>
    <s v="All persons in private households"/>
    <s v="181"/>
    <s v="Waterford City"/>
    <s v="2011"/>
    <s v="2011"/>
    <s v="Number"/>
    <n v="969"/>
  </r>
  <r>
    <s v="CD405"/>
    <s v="Private Households"/>
    <s v="4"/>
    <s v="Not stated"/>
    <s v="35"/>
    <s v="All persons in private households"/>
    <s v="182"/>
    <s v="Waterford County"/>
    <s v="2011"/>
    <s v="2011"/>
    <s v="Number"/>
    <n v="727"/>
  </r>
  <r>
    <s v="CD405"/>
    <s v="Private Households"/>
    <s v="4"/>
    <s v="Not stated"/>
    <s v="35"/>
    <s v="All persons in private households"/>
    <s v="C"/>
    <s v="Connacht"/>
    <s v="2011"/>
    <s v="2011"/>
    <s v="Number"/>
    <n v="6947"/>
  </r>
  <r>
    <s v="CD405"/>
    <s v="Private Households"/>
    <s v="4"/>
    <s v="Not stated"/>
    <s v="35"/>
    <s v="All persons in private households"/>
    <s v="19"/>
    <s v="Galway"/>
    <s v="2011"/>
    <s v="2011"/>
    <s v="Number"/>
    <n v="3159"/>
  </r>
  <r>
    <s v="CD405"/>
    <s v="Private Households"/>
    <s v="4"/>
    <s v="Not stated"/>
    <s v="35"/>
    <s v="All persons in private households"/>
    <s v="191"/>
    <s v="Galway City"/>
    <s v="2011"/>
    <s v="2011"/>
    <s v="Number"/>
    <n v="1319"/>
  </r>
  <r>
    <s v="CD405"/>
    <s v="Private Households"/>
    <s v="4"/>
    <s v="Not stated"/>
    <s v="35"/>
    <s v="All persons in private households"/>
    <s v="192"/>
    <s v="Galway County"/>
    <s v="2011"/>
    <s v="2011"/>
    <s v="Number"/>
    <n v="1840"/>
  </r>
  <r>
    <s v="CD405"/>
    <s v="Private Households"/>
    <s v="4"/>
    <s v="Not stated"/>
    <s v="35"/>
    <s v="All persons in private households"/>
    <s v="20"/>
    <s v="Leitrim"/>
    <s v="2011"/>
    <s v="2011"/>
    <s v="Number"/>
    <n v="384"/>
  </r>
  <r>
    <s v="CD405"/>
    <s v="Private Households"/>
    <s v="4"/>
    <s v="Not stated"/>
    <s v="35"/>
    <s v="All persons in private households"/>
    <s v="21"/>
    <s v="Mayo"/>
    <s v="2011"/>
    <s v="2011"/>
    <s v="Number"/>
    <n v="1536"/>
  </r>
  <r>
    <s v="CD405"/>
    <s v="Private Households"/>
    <s v="4"/>
    <s v="Not stated"/>
    <s v="35"/>
    <s v="All persons in private households"/>
    <s v="22"/>
    <s v="Roscommon"/>
    <s v="2011"/>
    <s v="2011"/>
    <s v="Number"/>
    <n v="691"/>
  </r>
  <r>
    <s v="CD405"/>
    <s v="Private Households"/>
    <s v="4"/>
    <s v="Not stated"/>
    <s v="35"/>
    <s v="All persons in private households"/>
    <s v="23"/>
    <s v="Sligo"/>
    <s v="2011"/>
    <s v="2011"/>
    <s v="Number"/>
    <n v="1177"/>
  </r>
  <r>
    <s v="CD405"/>
    <s v="Private Households"/>
    <s v="4"/>
    <s v="Not stated"/>
    <s v="35"/>
    <s v="All persons in private households"/>
    <s v="D"/>
    <s v="Ulster (part of)"/>
    <s v="2011"/>
    <s v="2011"/>
    <s v="Number"/>
    <n v="3902"/>
  </r>
  <r>
    <s v="CD405"/>
    <s v="Private Households"/>
    <s v="4"/>
    <s v="Not stated"/>
    <s v="35"/>
    <s v="All persons in private households"/>
    <s v="24"/>
    <s v="Cavan"/>
    <s v="2011"/>
    <s v="2011"/>
    <s v="Number"/>
    <n v="1202"/>
  </r>
  <r>
    <s v="CD405"/>
    <s v="Private Households"/>
    <s v="4"/>
    <s v="Not stated"/>
    <s v="35"/>
    <s v="All persons in private households"/>
    <s v="25"/>
    <s v="Donegal"/>
    <s v="2011"/>
    <s v="2011"/>
    <s v="Number"/>
    <n v="1989"/>
  </r>
  <r>
    <s v="CD405"/>
    <s v="Private Households"/>
    <s v="4"/>
    <s v="Not stated"/>
    <s v="35"/>
    <s v="All persons in private households"/>
    <s v="26"/>
    <s v="Monaghan"/>
    <s v="2011"/>
    <s v="2011"/>
    <s v="Number"/>
    <n v="711"/>
  </r>
</pivotCacheRecords>
</file>