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7ec1f07af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1b9c8482941dabc0f8d01a3c7f6ab.psmdcp" Id="R555284ffc020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<x:sst xmlns:x="http://schemas.openxmlformats.org/spreadsheetml/2006/main">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</x:sst>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3"/>
    <s v="Private Households in Permanent Housing Units"/>
    <s v="-"/>
    <s v="All households"/>
    <s v="-"/>
    <s v="State"/>
    <s v="2011"/>
    <s v="2011"/>
    <s v="Number"/>
    <n v="1649408"/>
  </r>
  <r>
    <s v="CD403"/>
    <s v="Private Households in Permanent Housing Units"/>
    <s v="-"/>
    <s v="All households"/>
    <s v="A"/>
    <s v="Leinster"/>
    <s v="2011"/>
    <s v="2011"/>
    <s v="Number"/>
    <n v="895149"/>
  </r>
  <r>
    <s v="CD403"/>
    <s v="Private Households in Permanent Housing Units"/>
    <s v="-"/>
    <s v="All households"/>
    <s v="01"/>
    <s v="Carlow"/>
    <s v="2011"/>
    <s v="2011"/>
    <s v="Number"/>
    <n v="19365"/>
  </r>
  <r>
    <s v="CD403"/>
    <s v="Private Households in Permanent Housing Units"/>
    <s v="-"/>
    <s v="All households"/>
    <s v="02"/>
    <s v="Dublin"/>
    <s v="2011"/>
    <s v="2011"/>
    <s v="Number"/>
    <n v="466461"/>
  </r>
  <r>
    <s v="CD403"/>
    <s v="Private Households in Permanent Housing Units"/>
    <s v="-"/>
    <s v="All households"/>
    <s v="021"/>
    <s v="Dublin City"/>
    <s v="2011"/>
    <s v="2011"/>
    <s v="Number"/>
    <n v="207847"/>
  </r>
  <r>
    <s v="CD403"/>
    <s v="Private Households in Permanent Housing Units"/>
    <s v="-"/>
    <s v="All households"/>
    <s v="024"/>
    <s v="Dún Laoghaire-Rathdown"/>
    <s v="2011"/>
    <s v="2011"/>
    <s v="Number"/>
    <n v="75786"/>
  </r>
  <r>
    <s v="CD403"/>
    <s v="Private Households in Permanent Housing Units"/>
    <s v="-"/>
    <s v="All households"/>
    <s v="023"/>
    <s v="Fingal"/>
    <s v="2011"/>
    <s v="2011"/>
    <s v="Number"/>
    <n v="92951"/>
  </r>
  <r>
    <s v="CD403"/>
    <s v="Private Households in Permanent Housing Units"/>
    <s v="-"/>
    <s v="All households"/>
    <s v="022"/>
    <s v="South Dublin"/>
    <s v="2011"/>
    <s v="2011"/>
    <s v="Number"/>
    <n v="89877"/>
  </r>
  <r>
    <s v="CD403"/>
    <s v="Private Households in Permanent Housing Units"/>
    <s v="-"/>
    <s v="All households"/>
    <s v="03"/>
    <s v="Kildare"/>
    <s v="2011"/>
    <s v="2011"/>
    <s v="Number"/>
    <n v="70504"/>
  </r>
  <r>
    <s v="CD403"/>
    <s v="Private Households in Permanent Housing Units"/>
    <s v="-"/>
    <s v="All households"/>
    <s v="04"/>
    <s v="Kilkenny"/>
    <s v="2011"/>
    <s v="2011"/>
    <s v="Number"/>
    <n v="33583"/>
  </r>
  <r>
    <s v="CD403"/>
    <s v="Private Households in Permanent Housing Units"/>
    <s v="-"/>
    <s v="All households"/>
    <s v="05"/>
    <s v="Laois"/>
    <s v="2011"/>
    <s v="2011"/>
    <s v="Number"/>
    <n v="27916"/>
  </r>
  <r>
    <s v="CD403"/>
    <s v="Private Households in Permanent Housing Units"/>
    <s v="-"/>
    <s v="All households"/>
    <s v="06"/>
    <s v="Longford"/>
    <s v="2011"/>
    <s v="2011"/>
    <s v="Number"/>
    <n v="14410"/>
  </r>
  <r>
    <s v="CD403"/>
    <s v="Private Households in Permanent Housing Units"/>
    <s v="-"/>
    <s v="All households"/>
    <s v="07"/>
    <s v="Louth"/>
    <s v="2011"/>
    <s v="2011"/>
    <s v="Number"/>
    <n v="43897"/>
  </r>
  <r>
    <s v="CD403"/>
    <s v="Private Households in Permanent Housing Units"/>
    <s v="-"/>
    <s v="All households"/>
    <s v="08"/>
    <s v="Meath"/>
    <s v="2011"/>
    <s v="2011"/>
    <s v="Number"/>
    <n v="61922"/>
  </r>
  <r>
    <s v="CD403"/>
    <s v="Private Households in Permanent Housing Units"/>
    <s v="-"/>
    <s v="All households"/>
    <s v="09"/>
    <s v="Offaly"/>
    <s v="2011"/>
    <s v="2011"/>
    <s v="Number"/>
    <n v="26543"/>
  </r>
  <r>
    <s v="CD403"/>
    <s v="Private Households in Permanent Housing Units"/>
    <s v="-"/>
    <s v="All households"/>
    <s v="10"/>
    <s v="Westmeath"/>
    <s v="2011"/>
    <s v="2011"/>
    <s v="Number"/>
    <n v="30624"/>
  </r>
  <r>
    <s v="CD403"/>
    <s v="Private Households in Permanent Housing Units"/>
    <s v="-"/>
    <s v="All households"/>
    <s v="11"/>
    <s v="Wexford"/>
    <s v="2011"/>
    <s v="2011"/>
    <s v="Number"/>
    <n v="52345"/>
  </r>
  <r>
    <s v="CD403"/>
    <s v="Private Households in Permanent Housing Units"/>
    <s v="-"/>
    <s v="All households"/>
    <s v="12"/>
    <s v="Wicklow"/>
    <s v="2011"/>
    <s v="2011"/>
    <s v="Number"/>
    <n v="47579"/>
  </r>
  <r>
    <s v="CD403"/>
    <s v="Private Households in Permanent Housing Units"/>
    <s v="-"/>
    <s v="All households"/>
    <s v="B"/>
    <s v="Munster"/>
    <s v="2011"/>
    <s v="2011"/>
    <s v="Number"/>
    <n v="453112"/>
  </r>
  <r>
    <s v="CD403"/>
    <s v="Private Households in Permanent Housing Units"/>
    <s v="-"/>
    <s v="All households"/>
    <s v="13"/>
    <s v="Clare"/>
    <s v="2011"/>
    <s v="2011"/>
    <s v="Number"/>
    <n v="42534"/>
  </r>
  <r>
    <s v="CD403"/>
    <s v="Private Households in Permanent Housing Units"/>
    <s v="-"/>
    <s v="All households"/>
    <s v="14"/>
    <s v="Cork"/>
    <s v="2011"/>
    <s v="2011"/>
    <s v="Number"/>
    <n v="187555"/>
  </r>
  <r>
    <s v="CD403"/>
    <s v="Private Households in Permanent Housing Units"/>
    <s v="-"/>
    <s v="All households"/>
    <s v="141"/>
    <s v="Cork City"/>
    <s v="2011"/>
    <s v="2011"/>
    <s v="Number"/>
    <n v="47110"/>
  </r>
  <r>
    <s v="CD403"/>
    <s v="Private Households in Permanent Housing Units"/>
    <s v="-"/>
    <s v="All households"/>
    <s v="142"/>
    <s v="Cork County"/>
    <s v="2011"/>
    <s v="2011"/>
    <s v="Number"/>
    <n v="140445"/>
  </r>
  <r>
    <s v="CD403"/>
    <s v="Private Households in Permanent Housing Units"/>
    <s v="-"/>
    <s v="All households"/>
    <s v="15"/>
    <s v="Kerry"/>
    <s v="2011"/>
    <s v="2011"/>
    <s v="Number"/>
    <n v="53088"/>
  </r>
  <r>
    <s v="CD403"/>
    <s v="Private Households in Permanent Housing Units"/>
    <s v="-"/>
    <s v="All households"/>
    <s v="16"/>
    <s v="Limerick"/>
    <s v="2011"/>
    <s v="2011"/>
    <s v="Number"/>
    <n v="69421"/>
  </r>
  <r>
    <s v="CD403"/>
    <s v="Private Households in Permanent Housing Units"/>
    <s v="-"/>
    <s v="All households"/>
    <s v="161"/>
    <s v="Limerick City"/>
    <s v="2011"/>
    <s v="2011"/>
    <s v="Number"/>
    <n v="22300"/>
  </r>
  <r>
    <s v="CD403"/>
    <s v="Private Households in Permanent Housing Units"/>
    <s v="-"/>
    <s v="All households"/>
    <s v="162"/>
    <s v="Limerick County"/>
    <s v="2011"/>
    <s v="2011"/>
    <s v="Number"/>
    <n v="47121"/>
  </r>
  <r>
    <s v="CD403"/>
    <s v="Private Households in Permanent Housing Units"/>
    <s v="-"/>
    <s v="All households"/>
    <s v="171"/>
    <s v="North Tipperary"/>
    <s v="2011"/>
    <s v="2011"/>
    <s v="Number"/>
    <n v="25611"/>
  </r>
  <r>
    <s v="CD403"/>
    <s v="Private Households in Permanent Housing Units"/>
    <s v="-"/>
    <s v="All households"/>
    <s v="172"/>
    <s v="South Tipperary"/>
    <s v="2011"/>
    <s v="2011"/>
    <s v="Number"/>
    <n v="32664"/>
  </r>
  <r>
    <s v="CD403"/>
    <s v="Private Households in Permanent Housing Units"/>
    <s v="-"/>
    <s v="All households"/>
    <s v="18"/>
    <s v="Waterford"/>
    <s v="2011"/>
    <s v="2011"/>
    <s v="Number"/>
    <n v="42239"/>
  </r>
  <r>
    <s v="CD403"/>
    <s v="Private Households in Permanent Housing Units"/>
    <s v="-"/>
    <s v="All households"/>
    <s v="181"/>
    <s v="Waterford City"/>
    <s v="2011"/>
    <s v="2011"/>
    <s v="Number"/>
    <n v="18199"/>
  </r>
  <r>
    <s v="CD403"/>
    <s v="Private Households in Permanent Housing Units"/>
    <s v="-"/>
    <s v="All households"/>
    <s v="182"/>
    <s v="Waterford County"/>
    <s v="2011"/>
    <s v="2011"/>
    <s v="Number"/>
    <n v="24040"/>
  </r>
  <r>
    <s v="CD403"/>
    <s v="Private Households in Permanent Housing Units"/>
    <s v="-"/>
    <s v="All households"/>
    <s v="C"/>
    <s v="Connacht"/>
    <s v="2011"/>
    <s v="2011"/>
    <s v="Number"/>
    <n v="196530"/>
  </r>
  <r>
    <s v="CD403"/>
    <s v="Private Households in Permanent Housing Units"/>
    <s v="-"/>
    <s v="All households"/>
    <s v="19"/>
    <s v="Galway"/>
    <s v="2011"/>
    <s v="2011"/>
    <s v="Number"/>
    <n v="88341"/>
  </r>
  <r>
    <s v="CD403"/>
    <s v="Private Households in Permanent Housing Units"/>
    <s v="-"/>
    <s v="All households"/>
    <s v="191"/>
    <s v="Galway City"/>
    <s v="2011"/>
    <s v="2011"/>
    <s v="Number"/>
    <n v="27697"/>
  </r>
  <r>
    <s v="CD403"/>
    <s v="Private Households in Permanent Housing Units"/>
    <s v="-"/>
    <s v="All households"/>
    <s v="192"/>
    <s v="Galway County"/>
    <s v="2011"/>
    <s v="2011"/>
    <s v="Number"/>
    <n v="60644"/>
  </r>
  <r>
    <s v="CD403"/>
    <s v="Private Households in Permanent Housing Units"/>
    <s v="-"/>
    <s v="All households"/>
    <s v="20"/>
    <s v="Leitrim"/>
    <s v="2011"/>
    <s v="2011"/>
    <s v="Number"/>
    <n v="12228"/>
  </r>
  <r>
    <s v="CD403"/>
    <s v="Private Households in Permanent Housing Units"/>
    <s v="-"/>
    <s v="All households"/>
    <s v="21"/>
    <s v="Mayo"/>
    <s v="2011"/>
    <s v="2011"/>
    <s v="Number"/>
    <n v="47932"/>
  </r>
  <r>
    <s v="CD403"/>
    <s v="Private Households in Permanent Housing Units"/>
    <s v="-"/>
    <s v="All households"/>
    <s v="22"/>
    <s v="Roscommon"/>
    <s v="2011"/>
    <s v="2011"/>
    <s v="Number"/>
    <n v="23601"/>
  </r>
  <r>
    <s v="CD403"/>
    <s v="Private Households in Permanent Housing Units"/>
    <s v="-"/>
    <s v="All households"/>
    <s v="23"/>
    <s v="Sligo"/>
    <s v="2011"/>
    <s v="2011"/>
    <s v="Number"/>
    <n v="24428"/>
  </r>
  <r>
    <s v="CD403"/>
    <s v="Private Households in Permanent Housing Units"/>
    <s v="-"/>
    <s v="All households"/>
    <s v="D"/>
    <s v="Ulster (part of)"/>
    <s v="2011"/>
    <s v="2011"/>
    <s v="Number"/>
    <n v="104617"/>
  </r>
  <r>
    <s v="CD403"/>
    <s v="Private Households in Permanent Housing Units"/>
    <s v="-"/>
    <s v="All households"/>
    <s v="24"/>
    <s v="Cavan"/>
    <s v="2011"/>
    <s v="2011"/>
    <s v="Number"/>
    <n v="25720"/>
  </r>
  <r>
    <s v="CD403"/>
    <s v="Private Households in Permanent Housing Units"/>
    <s v="-"/>
    <s v="All households"/>
    <s v="25"/>
    <s v="Donegal"/>
    <s v="2011"/>
    <s v="2011"/>
    <s v="Number"/>
    <n v="57721"/>
  </r>
  <r>
    <s v="CD403"/>
    <s v="Private Households in Permanent Housing Units"/>
    <s v="-"/>
    <s v="All households"/>
    <s v="26"/>
    <s v="Monaghan"/>
    <s v="2011"/>
    <s v="2011"/>
    <s v="Number"/>
    <n v="21176"/>
  </r>
  <r>
    <s v="CD403"/>
    <s v="Private Households in Permanent Housing Units"/>
    <s v="01"/>
    <s v="Yes, owns a personal computer"/>
    <s v="-"/>
    <s v="State"/>
    <s v="2011"/>
    <s v="2011"/>
    <s v="Number"/>
    <n v="1199298"/>
  </r>
  <r>
    <s v="CD403"/>
    <s v="Private Households in Permanent Housing Units"/>
    <s v="01"/>
    <s v="Yes, owns a personal computer"/>
    <s v="A"/>
    <s v="Leinster"/>
    <s v="2011"/>
    <s v="2011"/>
    <s v="Number"/>
    <n v="677555"/>
  </r>
  <r>
    <s v="CD403"/>
    <s v="Private Households in Permanent Housing Units"/>
    <s v="01"/>
    <s v="Yes, owns a personal computer"/>
    <s v="01"/>
    <s v="Carlow"/>
    <s v="2011"/>
    <s v="2011"/>
    <s v="Number"/>
    <n v="13623"/>
  </r>
  <r>
    <s v="CD403"/>
    <s v="Private Households in Permanent Housing Units"/>
    <s v="01"/>
    <s v="Yes, owns a personal computer"/>
    <s v="02"/>
    <s v="Dublin"/>
    <s v="2011"/>
    <s v="2011"/>
    <s v="Number"/>
    <n v="361365"/>
  </r>
  <r>
    <s v="CD403"/>
    <s v="Private Households in Permanent Housing Units"/>
    <s v="01"/>
    <s v="Yes, owns a personal computer"/>
    <s v="021"/>
    <s v="Dublin City"/>
    <s v="2011"/>
    <s v="2011"/>
    <s v="Number"/>
    <n v="147636"/>
  </r>
  <r>
    <s v="CD403"/>
    <s v="Private Households in Permanent Housing Units"/>
    <s v="01"/>
    <s v="Yes, owns a personal computer"/>
    <s v="024"/>
    <s v="Dún Laoghaire-Rathdown"/>
    <s v="2011"/>
    <s v="2011"/>
    <s v="Number"/>
    <n v="62830"/>
  </r>
  <r>
    <s v="CD403"/>
    <s v="Private Households in Permanent Housing Units"/>
    <s v="01"/>
    <s v="Yes, owns a personal computer"/>
    <s v="023"/>
    <s v="Fingal"/>
    <s v="2011"/>
    <s v="2011"/>
    <s v="Number"/>
    <n v="78532"/>
  </r>
  <r>
    <s v="CD403"/>
    <s v="Private Households in Permanent Housing Units"/>
    <s v="01"/>
    <s v="Yes, owns a personal computer"/>
    <s v="022"/>
    <s v="South Dublin"/>
    <s v="2011"/>
    <s v="2011"/>
    <s v="Number"/>
    <n v="72367"/>
  </r>
  <r>
    <s v="CD403"/>
    <s v="Private Households in Permanent Housing Units"/>
    <s v="01"/>
    <s v="Yes, owns a personal computer"/>
    <s v="03"/>
    <s v="Kildare"/>
    <s v="2011"/>
    <s v="2011"/>
    <s v="Number"/>
    <n v="56099"/>
  </r>
  <r>
    <s v="CD403"/>
    <s v="Private Households in Permanent Housing Units"/>
    <s v="01"/>
    <s v="Yes, owns a personal computer"/>
    <s v="04"/>
    <s v="Kilkenny"/>
    <s v="2011"/>
    <s v="2011"/>
    <s v="Number"/>
    <n v="24210"/>
  </r>
  <r>
    <s v="CD403"/>
    <s v="Private Households in Permanent Housing Units"/>
    <s v="01"/>
    <s v="Yes, owns a personal computer"/>
    <s v="05"/>
    <s v="Laois"/>
    <s v="2011"/>
    <s v="2011"/>
    <s v="Number"/>
    <n v="19825"/>
  </r>
  <r>
    <s v="CD403"/>
    <s v="Private Households in Permanent Housing Units"/>
    <s v="01"/>
    <s v="Yes, owns a personal computer"/>
    <s v="06"/>
    <s v="Longford"/>
    <s v="2011"/>
    <s v="2011"/>
    <s v="Number"/>
    <n v="9395"/>
  </r>
  <r>
    <s v="CD403"/>
    <s v="Private Households in Permanent Housing Units"/>
    <s v="01"/>
    <s v="Yes, owns a personal computer"/>
    <s v="07"/>
    <s v="Louth"/>
    <s v="2011"/>
    <s v="2011"/>
    <s v="Number"/>
    <n v="31523"/>
  </r>
  <r>
    <s v="CD403"/>
    <s v="Private Households in Permanent Housing Units"/>
    <s v="01"/>
    <s v="Yes, owns a personal computer"/>
    <s v="08"/>
    <s v="Meath"/>
    <s v="2011"/>
    <s v="2011"/>
    <s v="Number"/>
    <n v="48280"/>
  </r>
  <r>
    <s v="CD403"/>
    <s v="Private Households in Permanent Housing Units"/>
    <s v="01"/>
    <s v="Yes, owns a personal computer"/>
    <s v="09"/>
    <s v="Offaly"/>
    <s v="2011"/>
    <s v="2011"/>
    <s v="Number"/>
    <n v="18041"/>
  </r>
  <r>
    <s v="CD403"/>
    <s v="Private Households in Permanent Housing Units"/>
    <s v="01"/>
    <s v="Yes, owns a personal computer"/>
    <s v="10"/>
    <s v="Westmeath"/>
    <s v="2011"/>
    <s v="2011"/>
    <s v="Number"/>
    <n v="21525"/>
  </r>
  <r>
    <s v="CD403"/>
    <s v="Private Households in Permanent Housing Units"/>
    <s v="01"/>
    <s v="Yes, owns a personal computer"/>
    <s v="11"/>
    <s v="Wexford"/>
    <s v="2011"/>
    <s v="2011"/>
    <s v="Number"/>
    <n v="36727"/>
  </r>
  <r>
    <s v="CD403"/>
    <s v="Private Households in Permanent Housing Units"/>
    <s v="01"/>
    <s v="Yes, owns a personal computer"/>
    <s v="12"/>
    <s v="Wicklow"/>
    <s v="2011"/>
    <s v="2011"/>
    <s v="Number"/>
    <n v="36942"/>
  </r>
  <r>
    <s v="CD403"/>
    <s v="Private Households in Permanent Housing Units"/>
    <s v="01"/>
    <s v="Yes, owns a personal computer"/>
    <s v="B"/>
    <s v="Munster"/>
    <s v="2011"/>
    <s v="2011"/>
    <s v="Number"/>
    <n v="317172"/>
  </r>
  <r>
    <s v="CD403"/>
    <s v="Private Households in Permanent Housing Units"/>
    <s v="01"/>
    <s v="Yes, owns a personal computer"/>
    <s v="13"/>
    <s v="Clare"/>
    <s v="2011"/>
    <s v="2011"/>
    <s v="Number"/>
    <n v="30024"/>
  </r>
  <r>
    <s v="CD403"/>
    <s v="Private Households in Permanent Housing Units"/>
    <s v="01"/>
    <s v="Yes, owns a personal computer"/>
    <s v="14"/>
    <s v="Cork"/>
    <s v="2011"/>
    <s v="2011"/>
    <s v="Number"/>
    <n v="134857"/>
  </r>
  <r>
    <s v="CD403"/>
    <s v="Private Households in Permanent Housing Units"/>
    <s v="01"/>
    <s v="Yes, owns a personal computer"/>
    <s v="141"/>
    <s v="Cork City"/>
    <s v="2011"/>
    <s v="2011"/>
    <s v="Number"/>
    <n v="30792"/>
  </r>
  <r>
    <s v="CD403"/>
    <s v="Private Households in Permanent Housing Units"/>
    <s v="01"/>
    <s v="Yes, owns a personal computer"/>
    <s v="142"/>
    <s v="Cork County"/>
    <s v="2011"/>
    <s v="2011"/>
    <s v="Number"/>
    <n v="104065"/>
  </r>
  <r>
    <s v="CD403"/>
    <s v="Private Households in Permanent Housing Units"/>
    <s v="01"/>
    <s v="Yes, owns a personal computer"/>
    <s v="15"/>
    <s v="Kerry"/>
    <s v="2011"/>
    <s v="2011"/>
    <s v="Number"/>
    <n v="35464"/>
  </r>
  <r>
    <s v="CD403"/>
    <s v="Private Households in Permanent Housing Units"/>
    <s v="01"/>
    <s v="Yes, owns a personal computer"/>
    <s v="16"/>
    <s v="Limerick"/>
    <s v="2011"/>
    <s v="2011"/>
    <s v="Number"/>
    <n v="47869"/>
  </r>
  <r>
    <s v="CD403"/>
    <s v="Private Households in Permanent Housing Units"/>
    <s v="01"/>
    <s v="Yes, owns a personal computer"/>
    <s v="161"/>
    <s v="Limerick City"/>
    <s v="2011"/>
    <s v="2011"/>
    <s v="Number"/>
    <n v="14479"/>
  </r>
  <r>
    <s v="CD403"/>
    <s v="Private Households in Permanent Housing Units"/>
    <s v="01"/>
    <s v="Yes, owns a personal computer"/>
    <s v="162"/>
    <s v="Limerick County"/>
    <s v="2011"/>
    <s v="2011"/>
    <s v="Number"/>
    <n v="33390"/>
  </r>
  <r>
    <s v="CD403"/>
    <s v="Private Households in Permanent Housing Units"/>
    <s v="01"/>
    <s v="Yes, owns a personal computer"/>
    <s v="171"/>
    <s v="North Tipperary"/>
    <s v="2011"/>
    <s v="2011"/>
    <s v="Number"/>
    <n v="17330"/>
  </r>
  <r>
    <s v="CD403"/>
    <s v="Private Households in Permanent Housing Units"/>
    <s v="01"/>
    <s v="Yes, owns a personal computer"/>
    <s v="172"/>
    <s v="South Tipperary"/>
    <s v="2011"/>
    <s v="2011"/>
    <s v="Number"/>
    <n v="21458"/>
  </r>
  <r>
    <s v="CD403"/>
    <s v="Private Households in Permanent Housing Units"/>
    <s v="01"/>
    <s v="Yes, owns a personal computer"/>
    <s v="18"/>
    <s v="Waterford"/>
    <s v="2011"/>
    <s v="2011"/>
    <s v="Number"/>
    <n v="30170"/>
  </r>
  <r>
    <s v="CD403"/>
    <s v="Private Households in Permanent Housing Units"/>
    <s v="01"/>
    <s v="Yes, owns a personal computer"/>
    <s v="181"/>
    <s v="Waterford City"/>
    <s v="2011"/>
    <s v="2011"/>
    <s v="Number"/>
    <n v="12799"/>
  </r>
  <r>
    <s v="CD403"/>
    <s v="Private Households in Permanent Housing Units"/>
    <s v="01"/>
    <s v="Yes, owns a personal computer"/>
    <s v="182"/>
    <s v="Waterford County"/>
    <s v="2011"/>
    <s v="2011"/>
    <s v="Number"/>
    <n v="17371"/>
  </r>
  <r>
    <s v="CD403"/>
    <s v="Private Households in Permanent Housing Units"/>
    <s v="01"/>
    <s v="Yes, owns a personal computer"/>
    <s v="C"/>
    <s v="Connacht"/>
    <s v="2011"/>
    <s v="2011"/>
    <s v="Number"/>
    <n v="135194"/>
  </r>
  <r>
    <s v="CD403"/>
    <s v="Private Households in Permanent Housing Units"/>
    <s v="01"/>
    <s v="Yes, owns a personal computer"/>
    <s v="19"/>
    <s v="Galway"/>
    <s v="2011"/>
    <s v="2011"/>
    <s v="Number"/>
    <n v="63429"/>
  </r>
  <r>
    <s v="CD403"/>
    <s v="Private Households in Permanent Housing Units"/>
    <s v="01"/>
    <s v="Yes, owns a personal computer"/>
    <s v="191"/>
    <s v="Galway City"/>
    <s v="2011"/>
    <s v="2011"/>
    <s v="Number"/>
    <n v="20932"/>
  </r>
  <r>
    <s v="CD403"/>
    <s v="Private Households in Permanent Housing Units"/>
    <s v="01"/>
    <s v="Yes, owns a personal computer"/>
    <s v="192"/>
    <s v="Galway County"/>
    <s v="2011"/>
    <s v="2011"/>
    <s v="Number"/>
    <n v="42497"/>
  </r>
  <r>
    <s v="CD403"/>
    <s v="Private Households in Permanent Housing Units"/>
    <s v="01"/>
    <s v="Yes, owns a personal computer"/>
    <s v="20"/>
    <s v="Leitrim"/>
    <s v="2011"/>
    <s v="2011"/>
    <s v="Number"/>
    <n v="7903"/>
  </r>
  <r>
    <s v="CD403"/>
    <s v="Private Households in Permanent Housing Units"/>
    <s v="01"/>
    <s v="Yes, owns a personal computer"/>
    <s v="21"/>
    <s v="Mayo"/>
    <s v="2011"/>
    <s v="2011"/>
    <s v="Number"/>
    <n v="31641"/>
  </r>
  <r>
    <s v="CD403"/>
    <s v="Private Households in Permanent Housing Units"/>
    <s v="01"/>
    <s v="Yes, owns a personal computer"/>
    <s v="22"/>
    <s v="Roscommon"/>
    <s v="2011"/>
    <s v="2011"/>
    <s v="Number"/>
    <n v="15696"/>
  </r>
  <r>
    <s v="CD403"/>
    <s v="Private Households in Permanent Housing Units"/>
    <s v="01"/>
    <s v="Yes, owns a personal computer"/>
    <s v="23"/>
    <s v="Sligo"/>
    <s v="2011"/>
    <s v="2011"/>
    <s v="Number"/>
    <n v="16525"/>
  </r>
  <r>
    <s v="CD403"/>
    <s v="Private Households in Permanent Housing Units"/>
    <s v="01"/>
    <s v="Yes, owns a personal computer"/>
    <s v="D"/>
    <s v="Ulster (part of)"/>
    <s v="2011"/>
    <s v="2011"/>
    <s v="Number"/>
    <n v="69377"/>
  </r>
  <r>
    <s v="CD403"/>
    <s v="Private Households in Permanent Housing Units"/>
    <s v="01"/>
    <s v="Yes, owns a personal computer"/>
    <s v="24"/>
    <s v="Cavan"/>
    <s v="2011"/>
    <s v="2011"/>
    <s v="Number"/>
    <n v="17270"/>
  </r>
  <r>
    <s v="CD403"/>
    <s v="Private Households in Permanent Housing Units"/>
    <s v="01"/>
    <s v="Yes, owns a personal computer"/>
    <s v="25"/>
    <s v="Donegal"/>
    <s v="2011"/>
    <s v="2011"/>
    <s v="Number"/>
    <n v="37955"/>
  </r>
  <r>
    <s v="CD403"/>
    <s v="Private Households in Permanent Housing Units"/>
    <s v="01"/>
    <s v="Yes, owns a personal computer"/>
    <s v="26"/>
    <s v="Monaghan"/>
    <s v="2011"/>
    <s v="2011"/>
    <s v="Number"/>
    <n v="14152"/>
  </r>
  <r>
    <s v="CD403"/>
    <s v="Private Households in Permanent Housing Units"/>
    <s v="02"/>
    <s v="No, does not own a personal computer"/>
    <s v="-"/>
    <s v="State"/>
    <s v="2011"/>
    <s v="2011"/>
    <s v="Number"/>
    <n v="414597"/>
  </r>
  <r>
    <s v="CD403"/>
    <s v="Private Households in Permanent Housing Units"/>
    <s v="02"/>
    <s v="No, does not own a personal computer"/>
    <s v="A"/>
    <s v="Leinster"/>
    <s v="2011"/>
    <s v="2011"/>
    <s v="Number"/>
    <n v="197062"/>
  </r>
  <r>
    <s v="CD403"/>
    <s v="Private Households in Permanent Housing Units"/>
    <s v="02"/>
    <s v="No, does not own a personal computer"/>
    <s v="01"/>
    <s v="Carlow"/>
    <s v="2011"/>
    <s v="2011"/>
    <s v="Number"/>
    <n v="5266"/>
  </r>
  <r>
    <s v="CD403"/>
    <s v="Private Households in Permanent Housing Units"/>
    <s v="02"/>
    <s v="No, does not own a personal computer"/>
    <s v="02"/>
    <s v="Dublin"/>
    <s v="2011"/>
    <s v="2011"/>
    <s v="Number"/>
    <n v="92841"/>
  </r>
  <r>
    <s v="CD403"/>
    <s v="Private Households in Permanent Housing Units"/>
    <s v="02"/>
    <s v="No, does not own a personal computer"/>
    <s v="021"/>
    <s v="Dublin City"/>
    <s v="2011"/>
    <s v="2011"/>
    <s v="Number"/>
    <n v="53232"/>
  </r>
  <r>
    <s v="CD403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403"/>
    <s v="Private Households in Permanent Housing Units"/>
    <s v="02"/>
    <s v="No, does not own a personal computer"/>
    <s v="023"/>
    <s v="Fingal"/>
    <s v="2011"/>
    <s v="2011"/>
    <s v="Number"/>
    <n v="12413"/>
  </r>
  <r>
    <s v="CD403"/>
    <s v="Private Households in Permanent Housing Units"/>
    <s v="02"/>
    <s v="No, does not own a personal computer"/>
    <s v="022"/>
    <s v="South Dublin"/>
    <s v="2011"/>
    <s v="2011"/>
    <s v="Number"/>
    <n v="15665"/>
  </r>
  <r>
    <s v="CD403"/>
    <s v="Private Households in Permanent Housing Units"/>
    <s v="02"/>
    <s v="No, does not own a personal computer"/>
    <s v="03"/>
    <s v="Kildare"/>
    <s v="2011"/>
    <s v="2011"/>
    <s v="Number"/>
    <n v="13117"/>
  </r>
  <r>
    <s v="CD403"/>
    <s v="Private Households in Permanent Housing Units"/>
    <s v="02"/>
    <s v="No, does not own a personal computer"/>
    <s v="04"/>
    <s v="Kilkenny"/>
    <s v="2011"/>
    <s v="2011"/>
    <s v="Number"/>
    <n v="8806"/>
  </r>
  <r>
    <s v="CD403"/>
    <s v="Private Households in Permanent Housing Units"/>
    <s v="02"/>
    <s v="No, does not own a personal computer"/>
    <s v="05"/>
    <s v="Laois"/>
    <s v="2011"/>
    <s v="2011"/>
    <s v="Number"/>
    <n v="7448"/>
  </r>
  <r>
    <s v="CD403"/>
    <s v="Private Households in Permanent Housing Units"/>
    <s v="02"/>
    <s v="No, does not own a personal computer"/>
    <s v="06"/>
    <s v="Longford"/>
    <s v="2011"/>
    <s v="2011"/>
    <s v="Number"/>
    <n v="4700"/>
  </r>
  <r>
    <s v="CD403"/>
    <s v="Private Households in Permanent Housing Units"/>
    <s v="02"/>
    <s v="No, does not own a personal computer"/>
    <s v="07"/>
    <s v="Louth"/>
    <s v="2011"/>
    <s v="2011"/>
    <s v="Number"/>
    <n v="11373"/>
  </r>
  <r>
    <s v="CD403"/>
    <s v="Private Households in Permanent Housing Units"/>
    <s v="02"/>
    <s v="No, does not own a personal computer"/>
    <s v="08"/>
    <s v="Meath"/>
    <s v="2011"/>
    <s v="2011"/>
    <s v="Number"/>
    <n v="12510"/>
  </r>
  <r>
    <s v="CD403"/>
    <s v="Private Households in Permanent Housing Units"/>
    <s v="02"/>
    <s v="No, does not own a personal computer"/>
    <s v="09"/>
    <s v="Offaly"/>
    <s v="2011"/>
    <s v="2011"/>
    <s v="Number"/>
    <n v="8012"/>
  </r>
  <r>
    <s v="CD403"/>
    <s v="Private Households in Permanent Housing Units"/>
    <s v="02"/>
    <s v="No, does not own a personal computer"/>
    <s v="10"/>
    <s v="Westmeath"/>
    <s v="2011"/>
    <s v="2011"/>
    <s v="Number"/>
    <n v="8464"/>
  </r>
  <r>
    <s v="CD403"/>
    <s v="Private Households in Permanent Housing Units"/>
    <s v="02"/>
    <s v="No, does not own a personal computer"/>
    <s v="11"/>
    <s v="Wexford"/>
    <s v="2011"/>
    <s v="2011"/>
    <s v="Number"/>
    <n v="14767"/>
  </r>
  <r>
    <s v="CD403"/>
    <s v="Private Households in Permanent Housing Units"/>
    <s v="02"/>
    <s v="No, does not own a personal computer"/>
    <s v="12"/>
    <s v="Wicklow"/>
    <s v="2011"/>
    <s v="2011"/>
    <s v="Number"/>
    <n v="9758"/>
  </r>
  <r>
    <s v="CD403"/>
    <s v="Private Households in Permanent Housing Units"/>
    <s v="02"/>
    <s v="No, does not own a personal computer"/>
    <s v="B"/>
    <s v="Munster"/>
    <s v="2011"/>
    <s v="2011"/>
    <s v="Number"/>
    <n v="126588"/>
  </r>
  <r>
    <s v="CD403"/>
    <s v="Private Households in Permanent Housing Units"/>
    <s v="02"/>
    <s v="No, does not own a personal computer"/>
    <s v="13"/>
    <s v="Clare"/>
    <s v="2011"/>
    <s v="2011"/>
    <s v="Number"/>
    <n v="11605"/>
  </r>
  <r>
    <s v="CD403"/>
    <s v="Private Households in Permanent Housing Units"/>
    <s v="02"/>
    <s v="No, does not own a personal computer"/>
    <s v="14"/>
    <s v="Cork"/>
    <s v="2011"/>
    <s v="2011"/>
    <s v="Number"/>
    <n v="48762"/>
  </r>
  <r>
    <s v="CD403"/>
    <s v="Private Households in Permanent Housing Units"/>
    <s v="02"/>
    <s v="No, does not own a personal computer"/>
    <s v="141"/>
    <s v="Cork City"/>
    <s v="2011"/>
    <s v="2011"/>
    <s v="Number"/>
    <n v="14874"/>
  </r>
  <r>
    <s v="CD403"/>
    <s v="Private Households in Permanent Housing Units"/>
    <s v="02"/>
    <s v="No, does not own a personal computer"/>
    <s v="142"/>
    <s v="Cork County"/>
    <s v="2011"/>
    <s v="2011"/>
    <s v="Number"/>
    <n v="33888"/>
  </r>
  <r>
    <s v="CD403"/>
    <s v="Private Households in Permanent Housing Units"/>
    <s v="02"/>
    <s v="No, does not own a personal computer"/>
    <s v="15"/>
    <s v="Kerry"/>
    <s v="2011"/>
    <s v="2011"/>
    <s v="Number"/>
    <n v="16601"/>
  </r>
  <r>
    <s v="CD403"/>
    <s v="Private Households in Permanent Housing Units"/>
    <s v="02"/>
    <s v="No, does not own a personal computer"/>
    <s v="16"/>
    <s v="Limerick"/>
    <s v="2011"/>
    <s v="2011"/>
    <s v="Number"/>
    <n v="20048"/>
  </r>
  <r>
    <s v="CD403"/>
    <s v="Private Households in Permanent Housing Units"/>
    <s v="02"/>
    <s v="No, does not own a personal computer"/>
    <s v="161"/>
    <s v="Limerick City"/>
    <s v="2011"/>
    <s v="2011"/>
    <s v="Number"/>
    <n v="7167"/>
  </r>
  <r>
    <s v="CD403"/>
    <s v="Private Households in Permanent Housing Units"/>
    <s v="02"/>
    <s v="No, does not own a personal computer"/>
    <s v="162"/>
    <s v="Limerick County"/>
    <s v="2011"/>
    <s v="2011"/>
    <s v="Number"/>
    <n v="12881"/>
  </r>
  <r>
    <s v="CD403"/>
    <s v="Private Households in Permanent Housing Units"/>
    <s v="02"/>
    <s v="No, does not own a personal computer"/>
    <s v="171"/>
    <s v="North Tipperary"/>
    <s v="2011"/>
    <s v="2011"/>
    <s v="Number"/>
    <n v="7782"/>
  </r>
  <r>
    <s v="CD403"/>
    <s v="Private Households in Permanent Housing Units"/>
    <s v="02"/>
    <s v="No, does not own a personal computer"/>
    <s v="172"/>
    <s v="South Tipperary"/>
    <s v="2011"/>
    <s v="2011"/>
    <s v="Number"/>
    <n v="10561"/>
  </r>
  <r>
    <s v="CD403"/>
    <s v="Private Households in Permanent Housing Units"/>
    <s v="02"/>
    <s v="No, does not own a personal computer"/>
    <s v="18"/>
    <s v="Waterford"/>
    <s v="2011"/>
    <s v="2011"/>
    <s v="Number"/>
    <n v="11229"/>
  </r>
  <r>
    <s v="CD403"/>
    <s v="Private Households in Permanent Housing Units"/>
    <s v="02"/>
    <s v="No, does not own a personal computer"/>
    <s v="181"/>
    <s v="Waterford City"/>
    <s v="2011"/>
    <s v="2011"/>
    <s v="Number"/>
    <n v="4897"/>
  </r>
  <r>
    <s v="CD403"/>
    <s v="Private Households in Permanent Housing Units"/>
    <s v="02"/>
    <s v="No, does not own a personal computer"/>
    <s v="182"/>
    <s v="Waterford County"/>
    <s v="2011"/>
    <s v="2011"/>
    <s v="Number"/>
    <n v="6332"/>
  </r>
  <r>
    <s v="CD403"/>
    <s v="Private Households in Permanent Housing Units"/>
    <s v="02"/>
    <s v="No, does not own a personal computer"/>
    <s v="C"/>
    <s v="Connacht"/>
    <s v="2011"/>
    <s v="2011"/>
    <s v="Number"/>
    <n v="57491"/>
  </r>
  <r>
    <s v="CD403"/>
    <s v="Private Households in Permanent Housing Units"/>
    <s v="02"/>
    <s v="No, does not own a personal computer"/>
    <s v="19"/>
    <s v="Galway"/>
    <s v="2011"/>
    <s v="2011"/>
    <s v="Number"/>
    <n v="23181"/>
  </r>
  <r>
    <s v="CD403"/>
    <s v="Private Households in Permanent Housing Units"/>
    <s v="02"/>
    <s v="No, does not own a personal computer"/>
    <s v="191"/>
    <s v="Galway City"/>
    <s v="2011"/>
    <s v="2011"/>
    <s v="Number"/>
    <n v="6054"/>
  </r>
  <r>
    <s v="CD403"/>
    <s v="Private Households in Permanent Housing Units"/>
    <s v="02"/>
    <s v="No, does not own a personal computer"/>
    <s v="192"/>
    <s v="Galway County"/>
    <s v="2011"/>
    <s v="2011"/>
    <s v="Number"/>
    <n v="17127"/>
  </r>
  <r>
    <s v="CD403"/>
    <s v="Private Households in Permanent Housing Units"/>
    <s v="02"/>
    <s v="No, does not own a personal computer"/>
    <s v="20"/>
    <s v="Leitrim"/>
    <s v="2011"/>
    <s v="2011"/>
    <s v="Number"/>
    <n v="4086"/>
  </r>
  <r>
    <s v="CD403"/>
    <s v="Private Households in Permanent Housing Units"/>
    <s v="02"/>
    <s v="No, does not own a personal computer"/>
    <s v="21"/>
    <s v="Mayo"/>
    <s v="2011"/>
    <s v="2011"/>
    <s v="Number"/>
    <n v="15477"/>
  </r>
  <r>
    <s v="CD403"/>
    <s v="Private Households in Permanent Housing Units"/>
    <s v="02"/>
    <s v="No, does not own a personal computer"/>
    <s v="22"/>
    <s v="Roscommon"/>
    <s v="2011"/>
    <s v="2011"/>
    <s v="Number"/>
    <n v="7468"/>
  </r>
  <r>
    <s v="CD403"/>
    <s v="Private Households in Permanent Housing Units"/>
    <s v="02"/>
    <s v="No, does not own a personal computer"/>
    <s v="23"/>
    <s v="Sligo"/>
    <s v="2011"/>
    <s v="2011"/>
    <s v="Number"/>
    <n v="7279"/>
  </r>
  <r>
    <s v="CD403"/>
    <s v="Private Households in Permanent Housing Units"/>
    <s v="02"/>
    <s v="No, does not own a personal computer"/>
    <s v="D"/>
    <s v="Ulster (part of)"/>
    <s v="2011"/>
    <s v="2011"/>
    <s v="Number"/>
    <n v="33456"/>
  </r>
  <r>
    <s v="CD403"/>
    <s v="Private Households in Permanent Housing Units"/>
    <s v="02"/>
    <s v="No, does not own a personal computer"/>
    <s v="24"/>
    <s v="Cavan"/>
    <s v="2011"/>
    <s v="2011"/>
    <s v="Number"/>
    <n v="7905"/>
  </r>
  <r>
    <s v="CD403"/>
    <s v="Private Households in Permanent Housing Units"/>
    <s v="02"/>
    <s v="No, does not own a personal computer"/>
    <s v="25"/>
    <s v="Donegal"/>
    <s v="2011"/>
    <s v="2011"/>
    <s v="Number"/>
    <n v="18805"/>
  </r>
  <r>
    <s v="CD403"/>
    <s v="Private Households in Permanent Housing Units"/>
    <s v="02"/>
    <s v="No, does not own a personal computer"/>
    <s v="26"/>
    <s v="Monaghan"/>
    <s v="2011"/>
    <s v="2011"/>
    <s v="Number"/>
    <n v="6746"/>
  </r>
  <r>
    <s v="CD403"/>
    <s v="Private Households in Permanent Housing Units"/>
    <s v="03"/>
    <s v="Computer ownership not stated"/>
    <s v="-"/>
    <s v="State"/>
    <s v="2011"/>
    <s v="2011"/>
    <s v="Number"/>
    <n v="35513"/>
  </r>
  <r>
    <s v="CD403"/>
    <s v="Private Households in Permanent Housing Units"/>
    <s v="03"/>
    <s v="Computer ownership not stated"/>
    <s v="A"/>
    <s v="Leinster"/>
    <s v="2011"/>
    <s v="2011"/>
    <s v="Number"/>
    <n v="20532"/>
  </r>
  <r>
    <s v="CD403"/>
    <s v="Private Households in Permanent Housing Units"/>
    <s v="03"/>
    <s v="Computer ownership not stated"/>
    <s v="01"/>
    <s v="Carlow"/>
    <s v="2011"/>
    <s v="2011"/>
    <s v="Number"/>
    <n v="476"/>
  </r>
  <r>
    <s v="CD403"/>
    <s v="Private Households in Permanent Housing Units"/>
    <s v="03"/>
    <s v="Computer ownership not stated"/>
    <s v="02"/>
    <s v="Dublin"/>
    <s v="2011"/>
    <s v="2011"/>
    <s v="Number"/>
    <n v="12255"/>
  </r>
  <r>
    <s v="CD403"/>
    <s v="Private Households in Permanent Housing Units"/>
    <s v="03"/>
    <s v="Computer ownership not stated"/>
    <s v="021"/>
    <s v="Dublin City"/>
    <s v="2011"/>
    <s v="2011"/>
    <s v="Number"/>
    <n v="6979"/>
  </r>
  <r>
    <s v="CD403"/>
    <s v="Private Households in Permanent Housing Units"/>
    <s v="03"/>
    <s v="Computer ownership not stated"/>
    <s v="024"/>
    <s v="Dún Laoghaire-Rathdown"/>
    <s v="2011"/>
    <s v="2011"/>
    <s v="Number"/>
    <n v="1425"/>
  </r>
  <r>
    <s v="CD403"/>
    <s v="Private Households in Permanent Housing Units"/>
    <s v="03"/>
    <s v="Computer ownership not stated"/>
    <s v="023"/>
    <s v="Fingal"/>
    <s v="2011"/>
    <s v="2011"/>
    <s v="Number"/>
    <n v="2006"/>
  </r>
  <r>
    <s v="CD403"/>
    <s v="Private Households in Permanent Housing Units"/>
    <s v="03"/>
    <s v="Computer ownership not stated"/>
    <s v="022"/>
    <s v="South Dublin"/>
    <s v="2011"/>
    <s v="2011"/>
    <s v="Number"/>
    <n v="1845"/>
  </r>
  <r>
    <s v="CD403"/>
    <s v="Private Households in Permanent Housing Units"/>
    <s v="03"/>
    <s v="Computer ownership not stated"/>
    <s v="03"/>
    <s v="Kildare"/>
    <s v="2011"/>
    <s v="2011"/>
    <s v="Number"/>
    <n v="1288"/>
  </r>
  <r>
    <s v="CD403"/>
    <s v="Private Households in Permanent Housing Units"/>
    <s v="03"/>
    <s v="Computer ownership not stated"/>
    <s v="04"/>
    <s v="Kilkenny"/>
    <s v="2011"/>
    <s v="2011"/>
    <s v="Number"/>
    <n v="567"/>
  </r>
  <r>
    <s v="CD403"/>
    <s v="Private Households in Permanent Housing Units"/>
    <s v="03"/>
    <s v="Computer ownership not stated"/>
    <s v="05"/>
    <s v="Laois"/>
    <s v="2011"/>
    <s v="2011"/>
    <s v="Number"/>
    <n v="643"/>
  </r>
  <r>
    <s v="CD403"/>
    <s v="Private Households in Permanent Housing Units"/>
    <s v="03"/>
    <s v="Computer ownership not stated"/>
    <s v="06"/>
    <s v="Longford"/>
    <s v="2011"/>
    <s v="2011"/>
    <s v="Number"/>
    <n v="315"/>
  </r>
  <r>
    <s v="CD403"/>
    <s v="Private Households in Permanent Housing Units"/>
    <s v="03"/>
    <s v="Computer ownership not stated"/>
    <s v="07"/>
    <s v="Louth"/>
    <s v="2011"/>
    <s v="2011"/>
    <s v="Number"/>
    <n v="1001"/>
  </r>
  <r>
    <s v="CD403"/>
    <s v="Private Households in Permanent Housing Units"/>
    <s v="03"/>
    <s v="Computer ownership not stated"/>
    <s v="08"/>
    <s v="Meath"/>
    <s v="2011"/>
    <s v="2011"/>
    <s v="Number"/>
    <n v="1132"/>
  </r>
  <r>
    <s v="CD403"/>
    <s v="Private Households in Permanent Housing Units"/>
    <s v="03"/>
    <s v="Computer ownership not stated"/>
    <s v="09"/>
    <s v="Offaly"/>
    <s v="2011"/>
    <s v="2011"/>
    <s v="Number"/>
    <n v="490"/>
  </r>
  <r>
    <s v="CD403"/>
    <s v="Private Households in Permanent Housing Units"/>
    <s v="03"/>
    <s v="Computer ownership not stated"/>
    <s v="10"/>
    <s v="Westmeath"/>
    <s v="2011"/>
    <s v="2011"/>
    <s v="Number"/>
    <n v="635"/>
  </r>
  <r>
    <s v="CD403"/>
    <s v="Private Households in Permanent Housing Units"/>
    <s v="03"/>
    <s v="Computer ownership not stated"/>
    <s v="11"/>
    <s v="Wexford"/>
    <s v="2011"/>
    <s v="2011"/>
    <s v="Number"/>
    <n v="851"/>
  </r>
  <r>
    <s v="CD403"/>
    <s v="Private Households in Permanent Housing Units"/>
    <s v="03"/>
    <s v="Computer ownership not stated"/>
    <s v="12"/>
    <s v="Wicklow"/>
    <s v="2011"/>
    <s v="2011"/>
    <s v="Number"/>
    <n v="879"/>
  </r>
  <r>
    <s v="CD403"/>
    <s v="Private Households in Permanent Housing Units"/>
    <s v="03"/>
    <s v="Computer ownership not stated"/>
    <s v="B"/>
    <s v="Munster"/>
    <s v="2011"/>
    <s v="2011"/>
    <s v="Number"/>
    <n v="9352"/>
  </r>
  <r>
    <s v="CD403"/>
    <s v="Private Households in Permanent Housing Units"/>
    <s v="03"/>
    <s v="Computer ownership not stated"/>
    <s v="13"/>
    <s v="Clare"/>
    <s v="2011"/>
    <s v="2011"/>
    <s v="Number"/>
    <n v="905"/>
  </r>
  <r>
    <s v="CD403"/>
    <s v="Private Households in Permanent Housing Units"/>
    <s v="03"/>
    <s v="Computer ownership not stated"/>
    <s v="14"/>
    <s v="Cork"/>
    <s v="2011"/>
    <s v="2011"/>
    <s v="Number"/>
    <n v="3936"/>
  </r>
  <r>
    <s v="CD403"/>
    <s v="Private Households in Permanent Housing Units"/>
    <s v="03"/>
    <s v="Computer ownership not stated"/>
    <s v="141"/>
    <s v="Cork City"/>
    <s v="2011"/>
    <s v="2011"/>
    <s v="Number"/>
    <n v="1444"/>
  </r>
  <r>
    <s v="CD403"/>
    <s v="Private Households in Permanent Housing Units"/>
    <s v="03"/>
    <s v="Computer ownership not stated"/>
    <s v="142"/>
    <s v="Cork County"/>
    <s v="2011"/>
    <s v="2011"/>
    <s v="Number"/>
    <n v="2492"/>
  </r>
  <r>
    <s v="CD403"/>
    <s v="Private Households in Permanent Housing Units"/>
    <s v="03"/>
    <s v="Computer ownership not stated"/>
    <s v="15"/>
    <s v="Kerry"/>
    <s v="2011"/>
    <s v="2011"/>
    <s v="Number"/>
    <n v="1023"/>
  </r>
  <r>
    <s v="CD403"/>
    <s v="Private Households in Permanent Housing Units"/>
    <s v="03"/>
    <s v="Computer ownership not stated"/>
    <s v="16"/>
    <s v="Limerick"/>
    <s v="2011"/>
    <s v="2011"/>
    <s v="Number"/>
    <n v="1504"/>
  </r>
  <r>
    <s v="CD403"/>
    <s v="Private Households in Permanent Housing Units"/>
    <s v="03"/>
    <s v="Computer ownership not stated"/>
    <s v="161"/>
    <s v="Limerick City"/>
    <s v="2011"/>
    <s v="2011"/>
    <s v="Number"/>
    <n v="654"/>
  </r>
  <r>
    <s v="CD403"/>
    <s v="Private Households in Permanent Housing Units"/>
    <s v="03"/>
    <s v="Computer ownership not stated"/>
    <s v="162"/>
    <s v="Limerick County"/>
    <s v="2011"/>
    <s v="2011"/>
    <s v="Number"/>
    <n v="850"/>
  </r>
  <r>
    <s v="CD403"/>
    <s v="Private Households in Permanent Housing Units"/>
    <s v="03"/>
    <s v="Computer ownership not stated"/>
    <s v="171"/>
    <s v="North Tipperary"/>
    <s v="2011"/>
    <s v="2011"/>
    <s v="Number"/>
    <n v="499"/>
  </r>
  <r>
    <s v="CD403"/>
    <s v="Private Households in Permanent Housing Units"/>
    <s v="03"/>
    <s v="Computer ownership not stated"/>
    <s v="172"/>
    <s v="South Tipperary"/>
    <s v="2011"/>
    <s v="2011"/>
    <s v="Number"/>
    <n v="645"/>
  </r>
  <r>
    <s v="CD403"/>
    <s v="Private Households in Permanent Housing Units"/>
    <s v="03"/>
    <s v="Computer ownership not stated"/>
    <s v="18"/>
    <s v="Waterford"/>
    <s v="2011"/>
    <s v="2011"/>
    <s v="Number"/>
    <n v="840"/>
  </r>
  <r>
    <s v="CD403"/>
    <s v="Private Households in Permanent Housing Units"/>
    <s v="03"/>
    <s v="Computer ownership not stated"/>
    <s v="181"/>
    <s v="Waterford City"/>
    <s v="2011"/>
    <s v="2011"/>
    <s v="Number"/>
    <n v="503"/>
  </r>
  <r>
    <s v="CD403"/>
    <s v="Private Households in Permanent Housing Units"/>
    <s v="03"/>
    <s v="Computer ownership not stated"/>
    <s v="182"/>
    <s v="Waterford County"/>
    <s v="2011"/>
    <s v="2011"/>
    <s v="Number"/>
    <n v="337"/>
  </r>
  <r>
    <s v="CD403"/>
    <s v="Private Households in Permanent Housing Units"/>
    <s v="03"/>
    <s v="Computer ownership not stated"/>
    <s v="C"/>
    <s v="Connacht"/>
    <s v="2011"/>
    <s v="2011"/>
    <s v="Number"/>
    <n v="3845"/>
  </r>
  <r>
    <s v="CD403"/>
    <s v="Private Households in Permanent Housing Units"/>
    <s v="03"/>
    <s v="Computer ownership not stated"/>
    <s v="19"/>
    <s v="Galway"/>
    <s v="2011"/>
    <s v="2011"/>
    <s v="Number"/>
    <n v="1731"/>
  </r>
  <r>
    <s v="CD403"/>
    <s v="Private Households in Permanent Housing Units"/>
    <s v="03"/>
    <s v="Computer ownership not stated"/>
    <s v="191"/>
    <s v="Galway City"/>
    <s v="2011"/>
    <s v="2011"/>
    <s v="Number"/>
    <n v="711"/>
  </r>
  <r>
    <s v="CD403"/>
    <s v="Private Households in Permanent Housing Units"/>
    <s v="03"/>
    <s v="Computer ownership not stated"/>
    <s v="192"/>
    <s v="Galway County"/>
    <s v="2011"/>
    <s v="2011"/>
    <s v="Number"/>
    <n v="1020"/>
  </r>
  <r>
    <s v="CD403"/>
    <s v="Private Households in Permanent Housing Units"/>
    <s v="03"/>
    <s v="Computer ownership not stated"/>
    <s v="20"/>
    <s v="Leitrim"/>
    <s v="2011"/>
    <s v="2011"/>
    <s v="Number"/>
    <n v="239"/>
  </r>
  <r>
    <s v="CD403"/>
    <s v="Private Households in Permanent Housing Units"/>
    <s v="03"/>
    <s v="Computer ownership not stated"/>
    <s v="21"/>
    <s v="Mayo"/>
    <s v="2011"/>
    <s v="2011"/>
    <s v="Number"/>
    <n v="814"/>
  </r>
  <r>
    <s v="CD403"/>
    <s v="Private Households in Permanent Housing Units"/>
    <s v="03"/>
    <s v="Computer ownership not stated"/>
    <s v="22"/>
    <s v="Roscommon"/>
    <s v="2011"/>
    <s v="2011"/>
    <s v="Number"/>
    <n v="437"/>
  </r>
  <r>
    <s v="CD403"/>
    <s v="Private Households in Permanent Housing Units"/>
    <s v="03"/>
    <s v="Computer ownership not stated"/>
    <s v="23"/>
    <s v="Sligo"/>
    <s v="2011"/>
    <s v="2011"/>
    <s v="Number"/>
    <n v="624"/>
  </r>
  <r>
    <s v="CD403"/>
    <s v="Private Households in Permanent Housing Units"/>
    <s v="03"/>
    <s v="Computer ownership not stated"/>
    <s v="D"/>
    <s v="Ulster (part of)"/>
    <s v="2011"/>
    <s v="2011"/>
    <s v="Number"/>
    <n v="1784"/>
  </r>
  <r>
    <s v="CD403"/>
    <s v="Private Households in Permanent Housing Units"/>
    <s v="03"/>
    <s v="Computer ownership not stated"/>
    <s v="24"/>
    <s v="Cavan"/>
    <s v="2011"/>
    <s v="2011"/>
    <s v="Number"/>
    <n v="545"/>
  </r>
  <r>
    <s v="CD403"/>
    <s v="Private Households in Permanent Housing Units"/>
    <s v="03"/>
    <s v="Computer ownership not stated"/>
    <s v="25"/>
    <s v="Donegal"/>
    <s v="2011"/>
    <s v="2011"/>
    <s v="Number"/>
    <n v="961"/>
  </r>
  <r>
    <s v="CD403"/>
    <s v="Private Households in Permanent Housing Units"/>
    <s v="03"/>
    <s v="Computer ownership not stated"/>
    <s v="26"/>
    <s v="Monaghan"/>
    <s v="2011"/>
    <s v="2011"/>
    <s v="Number"/>
    <n v="278"/>
  </r>
  <r>
    <s v="CD403"/>
    <s v="Private Households in Permanent Housing Units"/>
    <s v="04"/>
    <s v="Yes, broadband internet access"/>
    <s v="-"/>
    <s v="State"/>
    <s v="2011"/>
    <s v="2011"/>
    <s v="Number"/>
    <n v="1051942"/>
  </r>
  <r>
    <s v="CD403"/>
    <s v="Private Households in Permanent Housing Units"/>
    <s v="04"/>
    <s v="Yes, broadband internet access"/>
    <s v="A"/>
    <s v="Leinster"/>
    <s v="2011"/>
    <s v="2011"/>
    <s v="Number"/>
    <n v="607358"/>
  </r>
  <r>
    <s v="CD403"/>
    <s v="Private Households in Permanent Housing Units"/>
    <s v="04"/>
    <s v="Yes, broadband internet access"/>
    <s v="01"/>
    <s v="Carlow"/>
    <s v="2011"/>
    <s v="2011"/>
    <s v="Number"/>
    <n v="11158"/>
  </r>
  <r>
    <s v="CD403"/>
    <s v="Private Households in Permanent Housing Units"/>
    <s v="04"/>
    <s v="Yes, broadband internet access"/>
    <s v="02"/>
    <s v="Dublin"/>
    <s v="2011"/>
    <s v="2011"/>
    <s v="Number"/>
    <n v="339593"/>
  </r>
  <r>
    <s v="CD403"/>
    <s v="Private Households in Permanent Housing Units"/>
    <s v="04"/>
    <s v="Yes, broadband internet access"/>
    <s v="021"/>
    <s v="Dublin City"/>
    <s v="2011"/>
    <s v="2011"/>
    <s v="Number"/>
    <n v="137669"/>
  </r>
  <r>
    <s v="CD403"/>
    <s v="Private Households in Permanent Housing Units"/>
    <s v="04"/>
    <s v="Yes, broadband internet access"/>
    <s v="024"/>
    <s v="Dún Laoghaire-Rathdown"/>
    <s v="2011"/>
    <s v="2011"/>
    <s v="Number"/>
    <n v="59750"/>
  </r>
  <r>
    <s v="CD403"/>
    <s v="Private Households in Permanent Housing Units"/>
    <s v="04"/>
    <s v="Yes, broadband internet access"/>
    <s v="023"/>
    <s v="Fingal"/>
    <s v="2011"/>
    <s v="2011"/>
    <s v="Number"/>
    <n v="73868"/>
  </r>
  <r>
    <s v="CD403"/>
    <s v="Private Households in Permanent Housing Units"/>
    <s v="04"/>
    <s v="Yes, broadband internet access"/>
    <s v="022"/>
    <s v="South Dublin"/>
    <s v="2011"/>
    <s v="2011"/>
    <s v="Number"/>
    <n v="68306"/>
  </r>
  <r>
    <s v="CD403"/>
    <s v="Private Households in Permanent Housing Units"/>
    <s v="04"/>
    <s v="Yes, broadband internet access"/>
    <s v="03"/>
    <s v="Kildare"/>
    <s v="2011"/>
    <s v="2011"/>
    <s v="Number"/>
    <n v="50093"/>
  </r>
  <r>
    <s v="CD403"/>
    <s v="Private Households in Permanent Housing Units"/>
    <s v="04"/>
    <s v="Yes, broadband internet access"/>
    <s v="04"/>
    <s v="Kilkenny"/>
    <s v="2011"/>
    <s v="2011"/>
    <s v="Number"/>
    <n v="19816"/>
  </r>
  <r>
    <s v="CD403"/>
    <s v="Private Households in Permanent Housing Units"/>
    <s v="04"/>
    <s v="Yes, broadband internet access"/>
    <s v="05"/>
    <s v="Laois"/>
    <s v="2011"/>
    <s v="2011"/>
    <s v="Number"/>
    <n v="16003"/>
  </r>
  <r>
    <s v="CD403"/>
    <s v="Private Households in Permanent Housing Units"/>
    <s v="04"/>
    <s v="Yes, broadband internet access"/>
    <s v="06"/>
    <s v="Longford"/>
    <s v="2011"/>
    <s v="2011"/>
    <s v="Number"/>
    <n v="7393"/>
  </r>
  <r>
    <s v="CD403"/>
    <s v="Private Households in Permanent Housing Units"/>
    <s v="04"/>
    <s v="Yes, broadband internet access"/>
    <s v="07"/>
    <s v="Louth"/>
    <s v="2011"/>
    <s v="2011"/>
    <s v="Number"/>
    <n v="27689"/>
  </r>
  <r>
    <s v="CD403"/>
    <s v="Private Households in Permanent Housing Units"/>
    <s v="04"/>
    <s v="Yes, broadband internet access"/>
    <s v="08"/>
    <s v="Meath"/>
    <s v="2011"/>
    <s v="2011"/>
    <s v="Number"/>
    <n v="41626"/>
  </r>
  <r>
    <s v="CD403"/>
    <s v="Private Households in Permanent Housing Units"/>
    <s v="04"/>
    <s v="Yes, broadband internet access"/>
    <s v="09"/>
    <s v="Offaly"/>
    <s v="2011"/>
    <s v="2011"/>
    <s v="Number"/>
    <n v="14171"/>
  </r>
  <r>
    <s v="CD403"/>
    <s v="Private Households in Permanent Housing Units"/>
    <s v="04"/>
    <s v="Yes, broadband internet access"/>
    <s v="10"/>
    <s v="Westmeath"/>
    <s v="2011"/>
    <s v="2011"/>
    <s v="Number"/>
    <n v="17535"/>
  </r>
  <r>
    <s v="CD403"/>
    <s v="Private Households in Permanent Housing Units"/>
    <s v="04"/>
    <s v="Yes, broadband internet access"/>
    <s v="11"/>
    <s v="Wexford"/>
    <s v="2011"/>
    <s v="2011"/>
    <s v="Number"/>
    <n v="29576"/>
  </r>
  <r>
    <s v="CD403"/>
    <s v="Private Households in Permanent Housing Units"/>
    <s v="04"/>
    <s v="Yes, broadband internet access"/>
    <s v="12"/>
    <s v="Wicklow"/>
    <s v="2011"/>
    <s v="2011"/>
    <s v="Number"/>
    <n v="32705"/>
  </r>
  <r>
    <s v="CD403"/>
    <s v="Private Households in Permanent Housing Units"/>
    <s v="04"/>
    <s v="Yes, broadband internet access"/>
    <s v="B"/>
    <s v="Munster"/>
    <s v="2011"/>
    <s v="2011"/>
    <s v="Number"/>
    <n v="272067"/>
  </r>
  <r>
    <s v="CD403"/>
    <s v="Private Households in Permanent Housing Units"/>
    <s v="04"/>
    <s v="Yes, broadband internet access"/>
    <s v="13"/>
    <s v="Clare"/>
    <s v="2011"/>
    <s v="2011"/>
    <s v="Number"/>
    <n v="25041"/>
  </r>
  <r>
    <s v="CD403"/>
    <s v="Private Households in Permanent Housing Units"/>
    <s v="04"/>
    <s v="Yes, broadband internet access"/>
    <s v="14"/>
    <s v="Cork"/>
    <s v="2011"/>
    <s v="2011"/>
    <s v="Number"/>
    <n v="119610"/>
  </r>
  <r>
    <s v="CD403"/>
    <s v="Private Households in Permanent Housing Units"/>
    <s v="04"/>
    <s v="Yes, broadband internet access"/>
    <s v="141"/>
    <s v="Cork City"/>
    <s v="2011"/>
    <s v="2011"/>
    <s v="Number"/>
    <n v="28724"/>
  </r>
  <r>
    <s v="CD403"/>
    <s v="Private Households in Permanent Housing Units"/>
    <s v="04"/>
    <s v="Yes, broadband internet access"/>
    <s v="142"/>
    <s v="Cork County"/>
    <s v="2011"/>
    <s v="2011"/>
    <s v="Number"/>
    <n v="90886"/>
  </r>
  <r>
    <s v="CD403"/>
    <s v="Private Households in Permanent Housing Units"/>
    <s v="04"/>
    <s v="Yes, broadband internet access"/>
    <s v="15"/>
    <s v="Kerry"/>
    <s v="2011"/>
    <s v="2011"/>
    <s v="Number"/>
    <n v="28984"/>
  </r>
  <r>
    <s v="CD403"/>
    <s v="Private Households in Permanent Housing Units"/>
    <s v="04"/>
    <s v="Yes, broadband internet access"/>
    <s v="16"/>
    <s v="Limerick"/>
    <s v="2011"/>
    <s v="2011"/>
    <s v="Number"/>
    <n v="41222"/>
  </r>
  <r>
    <s v="CD403"/>
    <s v="Private Households in Permanent Housing Units"/>
    <s v="04"/>
    <s v="Yes, broadband internet access"/>
    <s v="161"/>
    <s v="Limerick City"/>
    <s v="2011"/>
    <s v="2011"/>
    <s v="Number"/>
    <n v="13175"/>
  </r>
  <r>
    <s v="CD403"/>
    <s v="Private Households in Permanent Housing Units"/>
    <s v="04"/>
    <s v="Yes, broadband internet access"/>
    <s v="162"/>
    <s v="Limerick County"/>
    <s v="2011"/>
    <s v="2011"/>
    <s v="Number"/>
    <n v="28047"/>
  </r>
  <r>
    <s v="CD403"/>
    <s v="Private Households in Permanent Housing Units"/>
    <s v="04"/>
    <s v="Yes, broadband internet access"/>
    <s v="171"/>
    <s v="North Tipperary"/>
    <s v="2011"/>
    <s v="2011"/>
    <s v="Number"/>
    <n v="13454"/>
  </r>
  <r>
    <s v="CD403"/>
    <s v="Private Households in Permanent Housing Units"/>
    <s v="04"/>
    <s v="Yes, broadband internet access"/>
    <s v="172"/>
    <s v="South Tipperary"/>
    <s v="2011"/>
    <s v="2011"/>
    <s v="Number"/>
    <n v="17238"/>
  </r>
  <r>
    <s v="CD403"/>
    <s v="Private Households in Permanent Housing Units"/>
    <s v="04"/>
    <s v="Yes, broadband internet access"/>
    <s v="18"/>
    <s v="Waterford"/>
    <s v="2011"/>
    <s v="2011"/>
    <s v="Number"/>
    <n v="26518"/>
  </r>
  <r>
    <s v="CD403"/>
    <s v="Private Households in Permanent Housing Units"/>
    <s v="04"/>
    <s v="Yes, broadband internet access"/>
    <s v="181"/>
    <s v="Waterford City"/>
    <s v="2011"/>
    <s v="2011"/>
    <s v="Number"/>
    <n v="12081"/>
  </r>
  <r>
    <s v="CD403"/>
    <s v="Private Households in Permanent Housing Units"/>
    <s v="04"/>
    <s v="Yes, broadband internet access"/>
    <s v="182"/>
    <s v="Waterford County"/>
    <s v="2011"/>
    <s v="2011"/>
    <s v="Number"/>
    <n v="14437"/>
  </r>
  <r>
    <s v="CD403"/>
    <s v="Private Households in Permanent Housing Units"/>
    <s v="04"/>
    <s v="Yes, broadband internet access"/>
    <s v="C"/>
    <s v="Connacht"/>
    <s v="2011"/>
    <s v="2011"/>
    <s v="Number"/>
    <n v="114619"/>
  </r>
  <r>
    <s v="CD403"/>
    <s v="Private Households in Permanent Housing Units"/>
    <s v="04"/>
    <s v="Yes, broadband internet access"/>
    <s v="19"/>
    <s v="Galway"/>
    <s v="2011"/>
    <s v="2011"/>
    <s v="Number"/>
    <n v="55075"/>
  </r>
  <r>
    <s v="CD403"/>
    <s v="Private Households in Permanent Housing Units"/>
    <s v="04"/>
    <s v="Yes, broadband internet access"/>
    <s v="191"/>
    <s v="Galway City"/>
    <s v="2011"/>
    <s v="2011"/>
    <s v="Number"/>
    <n v="20174"/>
  </r>
  <r>
    <s v="CD403"/>
    <s v="Private Households in Permanent Housing Units"/>
    <s v="04"/>
    <s v="Yes, broadband internet access"/>
    <s v="192"/>
    <s v="Galway County"/>
    <s v="2011"/>
    <s v="2011"/>
    <s v="Number"/>
    <n v="34901"/>
  </r>
  <r>
    <s v="CD403"/>
    <s v="Private Households in Permanent Housing Units"/>
    <s v="04"/>
    <s v="Yes, broadband internet access"/>
    <s v="20"/>
    <s v="Leitrim"/>
    <s v="2011"/>
    <s v="2011"/>
    <s v="Number"/>
    <n v="6298"/>
  </r>
  <r>
    <s v="CD403"/>
    <s v="Private Households in Permanent Housing Units"/>
    <s v="04"/>
    <s v="Yes, broadband internet access"/>
    <s v="21"/>
    <s v="Mayo"/>
    <s v="2011"/>
    <s v="2011"/>
    <s v="Number"/>
    <n v="26349"/>
  </r>
  <r>
    <s v="CD403"/>
    <s v="Private Households in Permanent Housing Units"/>
    <s v="04"/>
    <s v="Yes, broadband internet access"/>
    <s v="22"/>
    <s v="Roscommon"/>
    <s v="2011"/>
    <s v="2011"/>
    <s v="Number"/>
    <n v="12599"/>
  </r>
  <r>
    <s v="CD403"/>
    <s v="Private Households in Permanent Housing Units"/>
    <s v="04"/>
    <s v="Yes, broadband internet access"/>
    <s v="23"/>
    <s v="Sligo"/>
    <s v="2011"/>
    <s v="2011"/>
    <s v="Number"/>
    <n v="14298"/>
  </r>
  <r>
    <s v="CD403"/>
    <s v="Private Households in Permanent Housing Units"/>
    <s v="04"/>
    <s v="Yes, broadband internet access"/>
    <s v="D"/>
    <s v="Ulster (part of)"/>
    <s v="2011"/>
    <s v="2011"/>
    <s v="Number"/>
    <n v="57898"/>
  </r>
  <r>
    <s v="CD403"/>
    <s v="Private Households in Permanent Housing Units"/>
    <s v="04"/>
    <s v="Yes, broadband internet access"/>
    <s v="24"/>
    <s v="Cavan"/>
    <s v="2011"/>
    <s v="2011"/>
    <s v="Number"/>
    <n v="14250"/>
  </r>
  <r>
    <s v="CD403"/>
    <s v="Private Households in Permanent Housing Units"/>
    <s v="04"/>
    <s v="Yes, broadband internet access"/>
    <s v="25"/>
    <s v="Donegal"/>
    <s v="2011"/>
    <s v="2011"/>
    <s v="Number"/>
    <n v="32293"/>
  </r>
  <r>
    <s v="CD403"/>
    <s v="Private Households in Permanent Housing Units"/>
    <s v="04"/>
    <s v="Yes, broadband internet access"/>
    <s v="26"/>
    <s v="Monaghan"/>
    <s v="2011"/>
    <s v="2011"/>
    <s v="Number"/>
    <n v="11355"/>
  </r>
  <r>
    <s v="CD403"/>
    <s v="Private Households in Permanent Housing Units"/>
    <s v="05"/>
    <s v="Yes, other than broadband internet access"/>
    <s v="-"/>
    <s v="State"/>
    <s v="2011"/>
    <s v="2011"/>
    <s v="Number"/>
    <n v="132973"/>
  </r>
  <r>
    <s v="CD403"/>
    <s v="Private Households in Permanent Housing Units"/>
    <s v="05"/>
    <s v="Yes, other than broadband internet access"/>
    <s v="A"/>
    <s v="Leinster"/>
    <s v="2011"/>
    <s v="2011"/>
    <s v="Number"/>
    <n v="65600"/>
  </r>
  <r>
    <s v="CD403"/>
    <s v="Private Households in Permanent Housing Units"/>
    <s v="05"/>
    <s v="Yes, other than broadband internet access"/>
    <s v="01"/>
    <s v="Carlow"/>
    <s v="2011"/>
    <s v="2011"/>
    <s v="Number"/>
    <n v="2106"/>
  </r>
  <r>
    <s v="CD403"/>
    <s v="Private Households in Permanent Housing Units"/>
    <s v="05"/>
    <s v="Yes, other than broadband internet access"/>
    <s v="02"/>
    <s v="Dublin"/>
    <s v="2011"/>
    <s v="2011"/>
    <s v="Number"/>
    <n v="24082"/>
  </r>
  <r>
    <s v="CD403"/>
    <s v="Private Households in Permanent Housing Units"/>
    <s v="05"/>
    <s v="Yes, other than broadband internet access"/>
    <s v="021"/>
    <s v="Dublin City"/>
    <s v="2011"/>
    <s v="2011"/>
    <s v="Number"/>
    <n v="11763"/>
  </r>
  <r>
    <s v="CD403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403"/>
    <s v="Private Households in Permanent Housing Units"/>
    <s v="05"/>
    <s v="Yes, other than broadband internet access"/>
    <s v="023"/>
    <s v="Fingal"/>
    <s v="2011"/>
    <s v="2011"/>
    <s v="Number"/>
    <n v="4820"/>
  </r>
  <r>
    <s v="CD403"/>
    <s v="Private Households in Permanent Housing Units"/>
    <s v="05"/>
    <s v="Yes, other than broadband internet access"/>
    <s v="022"/>
    <s v="South Dublin"/>
    <s v="2011"/>
    <s v="2011"/>
    <s v="Number"/>
    <n v="4186"/>
  </r>
  <r>
    <s v="CD403"/>
    <s v="Private Households in Permanent Housing Units"/>
    <s v="05"/>
    <s v="Yes, other than broadband internet access"/>
    <s v="03"/>
    <s v="Kildare"/>
    <s v="2011"/>
    <s v="2011"/>
    <s v="Number"/>
    <n v="5562"/>
  </r>
  <r>
    <s v="CD403"/>
    <s v="Private Households in Permanent Housing Units"/>
    <s v="05"/>
    <s v="Yes, other than broadband internet access"/>
    <s v="04"/>
    <s v="Kilkenny"/>
    <s v="2011"/>
    <s v="2011"/>
    <s v="Number"/>
    <n v="3722"/>
  </r>
  <r>
    <s v="CD403"/>
    <s v="Private Households in Permanent Housing Units"/>
    <s v="05"/>
    <s v="Yes, other than broadband internet access"/>
    <s v="05"/>
    <s v="Laois"/>
    <s v="2011"/>
    <s v="2011"/>
    <s v="Number"/>
    <n v="3403"/>
  </r>
  <r>
    <s v="CD403"/>
    <s v="Private Households in Permanent Housing Units"/>
    <s v="05"/>
    <s v="Yes, other than broadband internet access"/>
    <s v="06"/>
    <s v="Longford"/>
    <s v="2011"/>
    <s v="2011"/>
    <s v="Number"/>
    <n v="1554"/>
  </r>
  <r>
    <s v="CD403"/>
    <s v="Private Households in Permanent Housing Units"/>
    <s v="05"/>
    <s v="Yes, other than broadband internet access"/>
    <s v="07"/>
    <s v="Louth"/>
    <s v="2011"/>
    <s v="2011"/>
    <s v="Number"/>
    <n v="3263"/>
  </r>
  <r>
    <s v="CD403"/>
    <s v="Private Households in Permanent Housing Units"/>
    <s v="05"/>
    <s v="Yes, other than broadband internet access"/>
    <s v="08"/>
    <s v="Meath"/>
    <s v="2011"/>
    <s v="2011"/>
    <s v="Number"/>
    <n v="5805"/>
  </r>
  <r>
    <s v="CD403"/>
    <s v="Private Households in Permanent Housing Units"/>
    <s v="05"/>
    <s v="Yes, other than broadband internet access"/>
    <s v="09"/>
    <s v="Offaly"/>
    <s v="2011"/>
    <s v="2011"/>
    <s v="Number"/>
    <n v="3175"/>
  </r>
  <r>
    <s v="CD403"/>
    <s v="Private Households in Permanent Housing Units"/>
    <s v="05"/>
    <s v="Yes, other than broadband internet access"/>
    <s v="10"/>
    <s v="Westmeath"/>
    <s v="2011"/>
    <s v="2011"/>
    <s v="Number"/>
    <n v="3470"/>
  </r>
  <r>
    <s v="CD403"/>
    <s v="Private Households in Permanent Housing Units"/>
    <s v="05"/>
    <s v="Yes, other than broadband internet access"/>
    <s v="11"/>
    <s v="Wexford"/>
    <s v="2011"/>
    <s v="2011"/>
    <s v="Number"/>
    <n v="5839"/>
  </r>
  <r>
    <s v="CD403"/>
    <s v="Private Households in Permanent Housing Units"/>
    <s v="05"/>
    <s v="Yes, other than broadband internet access"/>
    <s v="12"/>
    <s v="Wicklow"/>
    <s v="2011"/>
    <s v="2011"/>
    <s v="Number"/>
    <n v="3619"/>
  </r>
  <r>
    <s v="CD403"/>
    <s v="Private Households in Permanent Housing Units"/>
    <s v="05"/>
    <s v="Yes, other than broadband internet access"/>
    <s v="B"/>
    <s v="Munster"/>
    <s v="2011"/>
    <s v="2011"/>
    <s v="Number"/>
    <n v="39824"/>
  </r>
  <r>
    <s v="CD403"/>
    <s v="Private Households in Permanent Housing Units"/>
    <s v="05"/>
    <s v="Yes, other than broadband internet access"/>
    <s v="13"/>
    <s v="Clare"/>
    <s v="2011"/>
    <s v="2011"/>
    <s v="Number"/>
    <n v="4149"/>
  </r>
  <r>
    <s v="CD403"/>
    <s v="Private Households in Permanent Housing Units"/>
    <s v="05"/>
    <s v="Yes, other than broadband internet access"/>
    <s v="14"/>
    <s v="Cork"/>
    <s v="2011"/>
    <s v="2011"/>
    <s v="Number"/>
    <n v="14182"/>
  </r>
  <r>
    <s v="CD403"/>
    <s v="Private Households in Permanent Housing Units"/>
    <s v="05"/>
    <s v="Yes, other than broadband internet access"/>
    <s v="141"/>
    <s v="Cork City"/>
    <s v="2011"/>
    <s v="2011"/>
    <s v="Number"/>
    <n v="2606"/>
  </r>
  <r>
    <s v="CD403"/>
    <s v="Private Households in Permanent Housing Units"/>
    <s v="05"/>
    <s v="Yes, other than broadband internet access"/>
    <s v="142"/>
    <s v="Cork County"/>
    <s v="2011"/>
    <s v="2011"/>
    <s v="Number"/>
    <n v="11576"/>
  </r>
  <r>
    <s v="CD403"/>
    <s v="Private Households in Permanent Housing Units"/>
    <s v="05"/>
    <s v="Yes, other than broadband internet access"/>
    <s v="15"/>
    <s v="Kerry"/>
    <s v="2011"/>
    <s v="2011"/>
    <s v="Number"/>
    <n v="5457"/>
  </r>
  <r>
    <s v="CD403"/>
    <s v="Private Households in Permanent Housing Units"/>
    <s v="05"/>
    <s v="Yes, other than broadband internet access"/>
    <s v="16"/>
    <s v="Limerick"/>
    <s v="2011"/>
    <s v="2011"/>
    <s v="Number"/>
    <n v="6094"/>
  </r>
  <r>
    <s v="CD403"/>
    <s v="Private Households in Permanent Housing Units"/>
    <s v="05"/>
    <s v="Yes, other than broadband internet access"/>
    <s v="161"/>
    <s v="Limerick City"/>
    <s v="2011"/>
    <s v="2011"/>
    <s v="Number"/>
    <n v="1450"/>
  </r>
  <r>
    <s v="CD403"/>
    <s v="Private Households in Permanent Housing Units"/>
    <s v="05"/>
    <s v="Yes, other than broadband internet access"/>
    <s v="162"/>
    <s v="Limerick County"/>
    <s v="2011"/>
    <s v="2011"/>
    <s v="Number"/>
    <n v="4644"/>
  </r>
  <r>
    <s v="CD403"/>
    <s v="Private Households in Permanent Housing Units"/>
    <s v="05"/>
    <s v="Yes, other than broadband internet access"/>
    <s v="171"/>
    <s v="North Tipperary"/>
    <s v="2011"/>
    <s v="2011"/>
    <s v="Number"/>
    <n v="3182"/>
  </r>
  <r>
    <s v="CD403"/>
    <s v="Private Households in Permanent Housing Units"/>
    <s v="05"/>
    <s v="Yes, other than broadband internet access"/>
    <s v="172"/>
    <s v="South Tipperary"/>
    <s v="2011"/>
    <s v="2011"/>
    <s v="Number"/>
    <n v="3549"/>
  </r>
  <r>
    <s v="CD403"/>
    <s v="Private Households in Permanent Housing Units"/>
    <s v="05"/>
    <s v="Yes, other than broadband internet access"/>
    <s v="18"/>
    <s v="Waterford"/>
    <s v="2011"/>
    <s v="2011"/>
    <s v="Number"/>
    <n v="3211"/>
  </r>
  <r>
    <s v="CD403"/>
    <s v="Private Households in Permanent Housing Units"/>
    <s v="05"/>
    <s v="Yes, other than broadband internet access"/>
    <s v="181"/>
    <s v="Waterford City"/>
    <s v="2011"/>
    <s v="2011"/>
    <s v="Number"/>
    <n v="847"/>
  </r>
  <r>
    <s v="CD403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403"/>
    <s v="Private Households in Permanent Housing Units"/>
    <s v="05"/>
    <s v="Yes, other than broadband internet access"/>
    <s v="C"/>
    <s v="Connacht"/>
    <s v="2011"/>
    <s v="2011"/>
    <s v="Number"/>
    <n v="18218"/>
  </r>
  <r>
    <s v="CD403"/>
    <s v="Private Households in Permanent Housing Units"/>
    <s v="05"/>
    <s v="Yes, other than broadband internet access"/>
    <s v="19"/>
    <s v="Galway"/>
    <s v="2011"/>
    <s v="2011"/>
    <s v="Number"/>
    <n v="8011"/>
  </r>
  <r>
    <s v="CD403"/>
    <s v="Private Households in Permanent Housing Units"/>
    <s v="05"/>
    <s v="Yes, other than broadband internet access"/>
    <s v="191"/>
    <s v="Galway City"/>
    <s v="2011"/>
    <s v="2011"/>
    <s v="Number"/>
    <n v="1600"/>
  </r>
  <r>
    <s v="CD403"/>
    <s v="Private Households in Permanent Housing Units"/>
    <s v="05"/>
    <s v="Yes, other than broadband internet access"/>
    <s v="192"/>
    <s v="Galway County"/>
    <s v="2011"/>
    <s v="2011"/>
    <s v="Number"/>
    <n v="6411"/>
  </r>
  <r>
    <s v="CD403"/>
    <s v="Private Households in Permanent Housing Units"/>
    <s v="05"/>
    <s v="Yes, other than broadband internet access"/>
    <s v="20"/>
    <s v="Leitrim"/>
    <s v="2011"/>
    <s v="2011"/>
    <s v="Number"/>
    <n v="1231"/>
  </r>
  <r>
    <s v="CD403"/>
    <s v="Private Households in Permanent Housing Units"/>
    <s v="05"/>
    <s v="Yes, other than broadband internet access"/>
    <s v="21"/>
    <s v="Mayo"/>
    <s v="2011"/>
    <s v="2011"/>
    <s v="Number"/>
    <n v="4504"/>
  </r>
  <r>
    <s v="CD403"/>
    <s v="Private Households in Permanent Housing Units"/>
    <s v="05"/>
    <s v="Yes, other than broadband internet access"/>
    <s v="22"/>
    <s v="Roscommon"/>
    <s v="2011"/>
    <s v="2011"/>
    <s v="Number"/>
    <n v="2494"/>
  </r>
  <r>
    <s v="CD403"/>
    <s v="Private Households in Permanent Housing Units"/>
    <s v="05"/>
    <s v="Yes, other than broadband internet access"/>
    <s v="23"/>
    <s v="Sligo"/>
    <s v="2011"/>
    <s v="2011"/>
    <s v="Number"/>
    <n v="1978"/>
  </r>
  <r>
    <s v="CD403"/>
    <s v="Private Households in Permanent Housing Units"/>
    <s v="05"/>
    <s v="Yes, other than broadband internet access"/>
    <s v="D"/>
    <s v="Ulster (part of)"/>
    <s v="2011"/>
    <s v="2011"/>
    <s v="Number"/>
    <n v="9331"/>
  </r>
  <r>
    <s v="CD403"/>
    <s v="Private Households in Permanent Housing Units"/>
    <s v="05"/>
    <s v="Yes, other than broadband internet access"/>
    <s v="24"/>
    <s v="Cavan"/>
    <s v="2011"/>
    <s v="2011"/>
    <s v="Number"/>
    <n v="2445"/>
  </r>
  <r>
    <s v="CD403"/>
    <s v="Private Households in Permanent Housing Units"/>
    <s v="05"/>
    <s v="Yes, other than broadband internet access"/>
    <s v="25"/>
    <s v="Donegal"/>
    <s v="2011"/>
    <s v="2011"/>
    <s v="Number"/>
    <n v="4670"/>
  </r>
  <r>
    <s v="CD403"/>
    <s v="Private Households in Permanent Housing Units"/>
    <s v="05"/>
    <s v="Yes, other than broadband internet access"/>
    <s v="26"/>
    <s v="Monaghan"/>
    <s v="2011"/>
    <s v="2011"/>
    <s v="Number"/>
    <n v="2216"/>
  </r>
  <r>
    <s v="CD403"/>
    <s v="Private Households in Permanent Housing Units"/>
    <s v="06"/>
    <s v="No internet access"/>
    <s v="-"/>
    <s v="State"/>
    <s v="2011"/>
    <s v="2011"/>
    <s v="Number"/>
    <n v="426096"/>
  </r>
  <r>
    <s v="CD403"/>
    <s v="Private Households in Permanent Housing Units"/>
    <s v="06"/>
    <s v="No internet access"/>
    <s v="A"/>
    <s v="Leinster"/>
    <s v="2011"/>
    <s v="2011"/>
    <s v="Number"/>
    <n v="200718"/>
  </r>
  <r>
    <s v="CD403"/>
    <s v="Private Households in Permanent Housing Units"/>
    <s v="06"/>
    <s v="No internet access"/>
    <s v="01"/>
    <s v="Carlow"/>
    <s v="2011"/>
    <s v="2011"/>
    <s v="Number"/>
    <n v="5612"/>
  </r>
  <r>
    <s v="CD403"/>
    <s v="Private Households in Permanent Housing Units"/>
    <s v="06"/>
    <s v="No internet access"/>
    <s v="02"/>
    <s v="Dublin"/>
    <s v="2011"/>
    <s v="2011"/>
    <s v="Number"/>
    <n v="90427"/>
  </r>
  <r>
    <s v="CD403"/>
    <s v="Private Households in Permanent Housing Units"/>
    <s v="06"/>
    <s v="No internet access"/>
    <s v="021"/>
    <s v="Dublin City"/>
    <s v="2011"/>
    <s v="2011"/>
    <s v="Number"/>
    <n v="51454"/>
  </r>
  <r>
    <s v="CD403"/>
    <s v="Private Households in Permanent Housing Units"/>
    <s v="06"/>
    <s v="No internet access"/>
    <s v="024"/>
    <s v="Dún Laoghaire-Rathdown"/>
    <s v="2011"/>
    <s v="2011"/>
    <s v="Number"/>
    <n v="11276"/>
  </r>
  <r>
    <s v="CD403"/>
    <s v="Private Households in Permanent Housing Units"/>
    <s v="06"/>
    <s v="No internet access"/>
    <s v="023"/>
    <s v="Fingal"/>
    <s v="2011"/>
    <s v="2011"/>
    <s v="Number"/>
    <n v="12242"/>
  </r>
  <r>
    <s v="CD403"/>
    <s v="Private Households in Permanent Housing Units"/>
    <s v="06"/>
    <s v="No internet access"/>
    <s v="022"/>
    <s v="South Dublin"/>
    <s v="2011"/>
    <s v="2011"/>
    <s v="Number"/>
    <n v="15455"/>
  </r>
  <r>
    <s v="CD403"/>
    <s v="Private Households in Permanent Housing Units"/>
    <s v="06"/>
    <s v="No internet access"/>
    <s v="03"/>
    <s v="Kildare"/>
    <s v="2011"/>
    <s v="2011"/>
    <s v="Number"/>
    <n v="13480"/>
  </r>
  <r>
    <s v="CD403"/>
    <s v="Private Households in Permanent Housing Units"/>
    <s v="06"/>
    <s v="No internet access"/>
    <s v="04"/>
    <s v="Kilkenny"/>
    <s v="2011"/>
    <s v="2011"/>
    <s v="Number"/>
    <n v="9342"/>
  </r>
  <r>
    <s v="CD403"/>
    <s v="Private Households in Permanent Housing Units"/>
    <s v="06"/>
    <s v="No internet access"/>
    <s v="05"/>
    <s v="Laois"/>
    <s v="2011"/>
    <s v="2011"/>
    <s v="Number"/>
    <n v="7863"/>
  </r>
  <r>
    <s v="CD403"/>
    <s v="Private Households in Permanent Housing Units"/>
    <s v="06"/>
    <s v="No internet access"/>
    <s v="06"/>
    <s v="Longford"/>
    <s v="2011"/>
    <s v="2011"/>
    <s v="Number"/>
    <n v="5090"/>
  </r>
  <r>
    <s v="CD403"/>
    <s v="Private Households in Permanent Housing Units"/>
    <s v="06"/>
    <s v="No internet access"/>
    <s v="07"/>
    <s v="Louth"/>
    <s v="2011"/>
    <s v="2011"/>
    <s v="Number"/>
    <n v="11915"/>
  </r>
  <r>
    <s v="CD403"/>
    <s v="Private Households in Permanent Housing Units"/>
    <s v="06"/>
    <s v="No internet access"/>
    <s v="08"/>
    <s v="Meath"/>
    <s v="2011"/>
    <s v="2011"/>
    <s v="Number"/>
    <n v="13263"/>
  </r>
  <r>
    <s v="CD403"/>
    <s v="Private Households in Permanent Housing Units"/>
    <s v="06"/>
    <s v="No internet access"/>
    <s v="09"/>
    <s v="Offaly"/>
    <s v="2011"/>
    <s v="2011"/>
    <s v="Number"/>
    <n v="8598"/>
  </r>
  <r>
    <s v="CD403"/>
    <s v="Private Households in Permanent Housing Units"/>
    <s v="06"/>
    <s v="No internet access"/>
    <s v="10"/>
    <s v="Westmeath"/>
    <s v="2011"/>
    <s v="2011"/>
    <s v="Number"/>
    <n v="8895"/>
  </r>
  <r>
    <s v="CD403"/>
    <s v="Private Households in Permanent Housing Units"/>
    <s v="06"/>
    <s v="No internet access"/>
    <s v="11"/>
    <s v="Wexford"/>
    <s v="2011"/>
    <s v="2011"/>
    <s v="Number"/>
    <n v="15961"/>
  </r>
  <r>
    <s v="CD403"/>
    <s v="Private Households in Permanent Housing Units"/>
    <s v="06"/>
    <s v="No internet access"/>
    <s v="12"/>
    <s v="Wicklow"/>
    <s v="2011"/>
    <s v="2011"/>
    <s v="Number"/>
    <n v="10272"/>
  </r>
  <r>
    <s v="CD403"/>
    <s v="Private Households in Permanent Housing Units"/>
    <s v="06"/>
    <s v="No internet access"/>
    <s v="B"/>
    <s v="Munster"/>
    <s v="2011"/>
    <s v="2011"/>
    <s v="Number"/>
    <n v="130703"/>
  </r>
  <r>
    <s v="CD403"/>
    <s v="Private Households in Permanent Housing Units"/>
    <s v="06"/>
    <s v="No internet access"/>
    <s v="13"/>
    <s v="Clare"/>
    <s v="2011"/>
    <s v="2011"/>
    <s v="Number"/>
    <n v="12313"/>
  </r>
  <r>
    <s v="CD403"/>
    <s v="Private Households in Permanent Housing Units"/>
    <s v="06"/>
    <s v="No internet access"/>
    <s v="14"/>
    <s v="Cork"/>
    <s v="2011"/>
    <s v="2011"/>
    <s v="Number"/>
    <n v="49524"/>
  </r>
  <r>
    <s v="CD403"/>
    <s v="Private Households in Permanent Housing Units"/>
    <s v="06"/>
    <s v="No internet access"/>
    <s v="141"/>
    <s v="Cork City"/>
    <s v="2011"/>
    <s v="2011"/>
    <s v="Number"/>
    <n v="14327"/>
  </r>
  <r>
    <s v="CD403"/>
    <s v="Private Households in Permanent Housing Units"/>
    <s v="06"/>
    <s v="No internet access"/>
    <s v="142"/>
    <s v="Cork County"/>
    <s v="2011"/>
    <s v="2011"/>
    <s v="Number"/>
    <n v="35197"/>
  </r>
  <r>
    <s v="CD403"/>
    <s v="Private Households in Permanent Housing Units"/>
    <s v="06"/>
    <s v="No internet access"/>
    <s v="15"/>
    <s v="Kerry"/>
    <s v="2011"/>
    <s v="2011"/>
    <s v="Number"/>
    <n v="17401"/>
  </r>
  <r>
    <s v="CD403"/>
    <s v="Private Households in Permanent Housing Units"/>
    <s v="06"/>
    <s v="No internet access"/>
    <s v="16"/>
    <s v="Limerick"/>
    <s v="2011"/>
    <s v="2011"/>
    <s v="Number"/>
    <n v="20490"/>
  </r>
  <r>
    <s v="CD403"/>
    <s v="Private Households in Permanent Housing Units"/>
    <s v="06"/>
    <s v="No internet access"/>
    <s v="161"/>
    <s v="Limerick City"/>
    <s v="2011"/>
    <s v="2011"/>
    <s v="Number"/>
    <n v="7016"/>
  </r>
  <r>
    <s v="CD403"/>
    <s v="Private Households in Permanent Housing Units"/>
    <s v="06"/>
    <s v="No internet access"/>
    <s v="162"/>
    <s v="Limerick County"/>
    <s v="2011"/>
    <s v="2011"/>
    <s v="Number"/>
    <n v="13474"/>
  </r>
  <r>
    <s v="CD403"/>
    <s v="Private Households in Permanent Housing Units"/>
    <s v="06"/>
    <s v="No internet access"/>
    <s v="171"/>
    <s v="North Tipperary"/>
    <s v="2011"/>
    <s v="2011"/>
    <s v="Number"/>
    <n v="8333"/>
  </r>
  <r>
    <s v="CD403"/>
    <s v="Private Households in Permanent Housing Units"/>
    <s v="06"/>
    <s v="No internet access"/>
    <s v="172"/>
    <s v="South Tipperary"/>
    <s v="2011"/>
    <s v="2011"/>
    <s v="Number"/>
    <n v="11130"/>
  </r>
  <r>
    <s v="CD403"/>
    <s v="Private Households in Permanent Housing Units"/>
    <s v="06"/>
    <s v="No internet access"/>
    <s v="18"/>
    <s v="Waterford"/>
    <s v="2011"/>
    <s v="2011"/>
    <s v="Number"/>
    <n v="11512"/>
  </r>
  <r>
    <s v="CD403"/>
    <s v="Private Households in Permanent Housing Units"/>
    <s v="06"/>
    <s v="No internet access"/>
    <s v="181"/>
    <s v="Waterford City"/>
    <s v="2011"/>
    <s v="2011"/>
    <s v="Number"/>
    <n v="4732"/>
  </r>
  <r>
    <s v="CD403"/>
    <s v="Private Households in Permanent Housing Units"/>
    <s v="06"/>
    <s v="No internet access"/>
    <s v="182"/>
    <s v="Waterford County"/>
    <s v="2011"/>
    <s v="2011"/>
    <s v="Number"/>
    <n v="6780"/>
  </r>
  <r>
    <s v="CD403"/>
    <s v="Private Households in Permanent Housing Units"/>
    <s v="06"/>
    <s v="No internet access"/>
    <s v="C"/>
    <s v="Connacht"/>
    <s v="2011"/>
    <s v="2011"/>
    <s v="Number"/>
    <n v="59347"/>
  </r>
  <r>
    <s v="CD403"/>
    <s v="Private Households in Permanent Housing Units"/>
    <s v="06"/>
    <s v="No internet access"/>
    <s v="19"/>
    <s v="Galway"/>
    <s v="2011"/>
    <s v="2011"/>
    <s v="Number"/>
    <n v="23423"/>
  </r>
  <r>
    <s v="CD403"/>
    <s v="Private Households in Permanent Housing Units"/>
    <s v="06"/>
    <s v="No internet access"/>
    <s v="191"/>
    <s v="Galway City"/>
    <s v="2011"/>
    <s v="2011"/>
    <s v="Number"/>
    <n v="5248"/>
  </r>
  <r>
    <s v="CD403"/>
    <s v="Private Households in Permanent Housing Units"/>
    <s v="06"/>
    <s v="No internet access"/>
    <s v="192"/>
    <s v="Galway County"/>
    <s v="2011"/>
    <s v="2011"/>
    <s v="Number"/>
    <n v="18175"/>
  </r>
  <r>
    <s v="CD403"/>
    <s v="Private Households in Permanent Housing Units"/>
    <s v="06"/>
    <s v="No internet access"/>
    <s v="20"/>
    <s v="Leitrim"/>
    <s v="2011"/>
    <s v="2011"/>
    <s v="Number"/>
    <n v="4392"/>
  </r>
  <r>
    <s v="CD403"/>
    <s v="Private Households in Permanent Housing Units"/>
    <s v="06"/>
    <s v="No internet access"/>
    <s v="21"/>
    <s v="Mayo"/>
    <s v="2011"/>
    <s v="2011"/>
    <s v="Number"/>
    <n v="16055"/>
  </r>
  <r>
    <s v="CD403"/>
    <s v="Private Households in Permanent Housing Units"/>
    <s v="06"/>
    <s v="No internet access"/>
    <s v="22"/>
    <s v="Roscommon"/>
    <s v="2011"/>
    <s v="2011"/>
    <s v="Number"/>
    <n v="8016"/>
  </r>
  <r>
    <s v="CD403"/>
    <s v="Private Households in Permanent Housing Units"/>
    <s v="06"/>
    <s v="No internet access"/>
    <s v="23"/>
    <s v="Sligo"/>
    <s v="2011"/>
    <s v="2011"/>
    <s v="Number"/>
    <n v="7461"/>
  </r>
  <r>
    <s v="CD403"/>
    <s v="Private Households in Permanent Housing Units"/>
    <s v="06"/>
    <s v="No internet access"/>
    <s v="D"/>
    <s v="Ulster (part of)"/>
    <s v="2011"/>
    <s v="2011"/>
    <s v="Number"/>
    <n v="35328"/>
  </r>
  <r>
    <s v="CD403"/>
    <s v="Private Households in Permanent Housing Units"/>
    <s v="06"/>
    <s v="No internet access"/>
    <s v="24"/>
    <s v="Cavan"/>
    <s v="2011"/>
    <s v="2011"/>
    <s v="Number"/>
    <n v="8426"/>
  </r>
  <r>
    <s v="CD403"/>
    <s v="Private Households in Permanent Housing Units"/>
    <s v="06"/>
    <s v="No internet access"/>
    <s v="25"/>
    <s v="Donegal"/>
    <s v="2011"/>
    <s v="2011"/>
    <s v="Number"/>
    <n v="19662"/>
  </r>
  <r>
    <s v="CD403"/>
    <s v="Private Households in Permanent Housing Units"/>
    <s v="06"/>
    <s v="No internet access"/>
    <s v="26"/>
    <s v="Monaghan"/>
    <s v="2011"/>
    <s v="2011"/>
    <s v="Number"/>
    <n v="7240"/>
  </r>
  <r>
    <s v="CD403"/>
    <s v="Private Households in Permanent Housing Units"/>
    <s v="07"/>
    <s v="Internet access not stated"/>
    <s v="-"/>
    <s v="State"/>
    <s v="2011"/>
    <s v="2011"/>
    <s v="Number"/>
    <n v="38397"/>
  </r>
  <r>
    <s v="CD403"/>
    <s v="Private Households in Permanent Housing Units"/>
    <s v="07"/>
    <s v="Internet access not stated"/>
    <s v="A"/>
    <s v="Leinster"/>
    <s v="2011"/>
    <s v="2011"/>
    <s v="Number"/>
    <n v="21473"/>
  </r>
  <r>
    <s v="CD403"/>
    <s v="Private Households in Permanent Housing Units"/>
    <s v="07"/>
    <s v="Internet access not stated"/>
    <s v="01"/>
    <s v="Carlow"/>
    <s v="2011"/>
    <s v="2011"/>
    <s v="Number"/>
    <n v="489"/>
  </r>
  <r>
    <s v="CD403"/>
    <s v="Private Households in Permanent Housing Units"/>
    <s v="07"/>
    <s v="Internet access not stated"/>
    <s v="02"/>
    <s v="Dublin"/>
    <s v="2011"/>
    <s v="2011"/>
    <s v="Number"/>
    <n v="12359"/>
  </r>
  <r>
    <s v="CD403"/>
    <s v="Private Households in Permanent Housing Units"/>
    <s v="07"/>
    <s v="Internet access not stated"/>
    <s v="021"/>
    <s v="Dublin City"/>
    <s v="2011"/>
    <s v="2011"/>
    <s v="Number"/>
    <n v="6961"/>
  </r>
  <r>
    <s v="CD403"/>
    <s v="Private Households in Permanent Housing Units"/>
    <s v="07"/>
    <s v="Internet access not stated"/>
    <s v="024"/>
    <s v="Dún Laoghaire-Rathdown"/>
    <s v="2011"/>
    <s v="2011"/>
    <s v="Number"/>
    <n v="1447"/>
  </r>
  <r>
    <s v="CD403"/>
    <s v="Private Households in Permanent Housing Units"/>
    <s v="07"/>
    <s v="Internet access not stated"/>
    <s v="023"/>
    <s v="Fingal"/>
    <s v="2011"/>
    <s v="2011"/>
    <s v="Number"/>
    <n v="2021"/>
  </r>
  <r>
    <s v="CD403"/>
    <s v="Private Households in Permanent Housing Units"/>
    <s v="07"/>
    <s v="Internet access not stated"/>
    <s v="022"/>
    <s v="South Dublin"/>
    <s v="2011"/>
    <s v="2011"/>
    <s v="Number"/>
    <n v="1930"/>
  </r>
  <r>
    <s v="CD403"/>
    <s v="Private Households in Permanent Housing Units"/>
    <s v="07"/>
    <s v="Internet access not stated"/>
    <s v="03"/>
    <s v="Kildare"/>
    <s v="2011"/>
    <s v="2011"/>
    <s v="Number"/>
    <n v="1369"/>
  </r>
  <r>
    <s v="CD403"/>
    <s v="Private Households in Permanent Housing Units"/>
    <s v="07"/>
    <s v="Internet access not stated"/>
    <s v="04"/>
    <s v="Kilkenny"/>
    <s v="2011"/>
    <s v="2011"/>
    <s v="Number"/>
    <n v="703"/>
  </r>
  <r>
    <s v="CD403"/>
    <s v="Private Households in Permanent Housing Units"/>
    <s v="07"/>
    <s v="Internet access not stated"/>
    <s v="05"/>
    <s v="Laois"/>
    <s v="2011"/>
    <s v="2011"/>
    <s v="Number"/>
    <n v="647"/>
  </r>
  <r>
    <s v="CD403"/>
    <s v="Private Households in Permanent Housing Units"/>
    <s v="07"/>
    <s v="Internet access not stated"/>
    <s v="06"/>
    <s v="Longford"/>
    <s v="2011"/>
    <s v="2011"/>
    <s v="Number"/>
    <n v="373"/>
  </r>
  <r>
    <s v="CD403"/>
    <s v="Private Households in Permanent Housing Units"/>
    <s v="07"/>
    <s v="Internet access not stated"/>
    <s v="07"/>
    <s v="Louth"/>
    <s v="2011"/>
    <s v="2011"/>
    <s v="Number"/>
    <n v="1030"/>
  </r>
  <r>
    <s v="CD403"/>
    <s v="Private Households in Permanent Housing Units"/>
    <s v="07"/>
    <s v="Internet access not stated"/>
    <s v="08"/>
    <s v="Meath"/>
    <s v="2011"/>
    <s v="2011"/>
    <s v="Number"/>
    <n v="1228"/>
  </r>
  <r>
    <s v="CD403"/>
    <s v="Private Households in Permanent Housing Units"/>
    <s v="07"/>
    <s v="Internet access not stated"/>
    <s v="09"/>
    <s v="Offaly"/>
    <s v="2011"/>
    <s v="2011"/>
    <s v="Number"/>
    <n v="599"/>
  </r>
  <r>
    <s v="CD403"/>
    <s v="Private Households in Permanent Housing Units"/>
    <s v="07"/>
    <s v="Internet access not stated"/>
    <s v="10"/>
    <s v="Westmeath"/>
    <s v="2011"/>
    <s v="2011"/>
    <s v="Number"/>
    <n v="724"/>
  </r>
  <r>
    <s v="CD403"/>
    <s v="Private Households in Permanent Housing Units"/>
    <s v="07"/>
    <s v="Internet access not stated"/>
    <s v="11"/>
    <s v="Wexford"/>
    <s v="2011"/>
    <s v="2011"/>
    <s v="Number"/>
    <n v="969"/>
  </r>
  <r>
    <s v="CD403"/>
    <s v="Private Households in Permanent Housing Units"/>
    <s v="07"/>
    <s v="Internet access not stated"/>
    <s v="12"/>
    <s v="Wicklow"/>
    <s v="2011"/>
    <s v="2011"/>
    <s v="Number"/>
    <n v="983"/>
  </r>
  <r>
    <s v="CD403"/>
    <s v="Private Households in Permanent Housing Units"/>
    <s v="07"/>
    <s v="Internet access not stated"/>
    <s v="B"/>
    <s v="Munster"/>
    <s v="2011"/>
    <s v="2011"/>
    <s v="Number"/>
    <n v="10518"/>
  </r>
  <r>
    <s v="CD403"/>
    <s v="Private Households in Permanent Housing Units"/>
    <s v="07"/>
    <s v="Internet access not stated"/>
    <s v="13"/>
    <s v="Clare"/>
    <s v="2011"/>
    <s v="2011"/>
    <s v="Number"/>
    <n v="1031"/>
  </r>
  <r>
    <s v="CD403"/>
    <s v="Private Households in Permanent Housing Units"/>
    <s v="07"/>
    <s v="Internet access not stated"/>
    <s v="14"/>
    <s v="Cork"/>
    <s v="2011"/>
    <s v="2011"/>
    <s v="Number"/>
    <n v="4239"/>
  </r>
  <r>
    <s v="CD403"/>
    <s v="Private Households in Permanent Housing Units"/>
    <s v="07"/>
    <s v="Internet access not stated"/>
    <s v="141"/>
    <s v="Cork City"/>
    <s v="2011"/>
    <s v="2011"/>
    <s v="Number"/>
    <n v="1453"/>
  </r>
  <r>
    <s v="CD403"/>
    <s v="Private Households in Permanent Housing Units"/>
    <s v="07"/>
    <s v="Internet access not stated"/>
    <s v="142"/>
    <s v="Cork County"/>
    <s v="2011"/>
    <s v="2011"/>
    <s v="Number"/>
    <n v="2786"/>
  </r>
  <r>
    <s v="CD403"/>
    <s v="Private Households in Permanent Housing Units"/>
    <s v="07"/>
    <s v="Internet access not stated"/>
    <s v="15"/>
    <s v="Kerry"/>
    <s v="2011"/>
    <s v="2011"/>
    <s v="Number"/>
    <n v="1246"/>
  </r>
  <r>
    <s v="CD403"/>
    <s v="Private Households in Permanent Housing Units"/>
    <s v="07"/>
    <s v="Internet access not stated"/>
    <s v="16"/>
    <s v="Limerick"/>
    <s v="2011"/>
    <s v="2011"/>
    <s v="Number"/>
    <n v="1615"/>
  </r>
  <r>
    <s v="CD403"/>
    <s v="Private Households in Permanent Housing Units"/>
    <s v="07"/>
    <s v="Internet access not stated"/>
    <s v="161"/>
    <s v="Limerick City"/>
    <s v="2011"/>
    <s v="2011"/>
    <s v="Number"/>
    <n v="659"/>
  </r>
  <r>
    <s v="CD403"/>
    <s v="Private Households in Permanent Housing Units"/>
    <s v="07"/>
    <s v="Internet access not stated"/>
    <s v="162"/>
    <s v="Limerick County"/>
    <s v="2011"/>
    <s v="2011"/>
    <s v="Number"/>
    <n v="956"/>
  </r>
  <r>
    <s v="CD403"/>
    <s v="Private Households in Permanent Housing Units"/>
    <s v="07"/>
    <s v="Internet access not stated"/>
    <s v="171"/>
    <s v="North Tipperary"/>
    <s v="2011"/>
    <s v="2011"/>
    <s v="Number"/>
    <n v="642"/>
  </r>
  <r>
    <s v="CD403"/>
    <s v="Private Households in Permanent Housing Units"/>
    <s v="07"/>
    <s v="Internet access not stated"/>
    <s v="172"/>
    <s v="South Tipperary"/>
    <s v="2011"/>
    <s v="2011"/>
    <s v="Number"/>
    <n v="747"/>
  </r>
  <r>
    <s v="CD403"/>
    <s v="Private Households in Permanent Housing Units"/>
    <s v="07"/>
    <s v="Internet access not stated"/>
    <s v="18"/>
    <s v="Waterford"/>
    <s v="2011"/>
    <s v="2011"/>
    <s v="Number"/>
    <n v="998"/>
  </r>
  <r>
    <s v="CD403"/>
    <s v="Private Households in Permanent Housing Units"/>
    <s v="07"/>
    <s v="Internet access not stated"/>
    <s v="181"/>
    <s v="Waterford City"/>
    <s v="2011"/>
    <s v="2011"/>
    <s v="Number"/>
    <n v="539"/>
  </r>
  <r>
    <s v="CD403"/>
    <s v="Private Households in Permanent Housing Units"/>
    <s v="07"/>
    <s v="Internet access not stated"/>
    <s v="182"/>
    <s v="Waterford County"/>
    <s v="2011"/>
    <s v="2011"/>
    <s v="Number"/>
    <n v="459"/>
  </r>
  <r>
    <s v="CD403"/>
    <s v="Private Households in Permanent Housing Units"/>
    <s v="07"/>
    <s v="Internet access not stated"/>
    <s v="C"/>
    <s v="Connacht"/>
    <s v="2011"/>
    <s v="2011"/>
    <s v="Number"/>
    <n v="4346"/>
  </r>
  <r>
    <s v="CD403"/>
    <s v="Private Households in Permanent Housing Units"/>
    <s v="07"/>
    <s v="Internet access not stated"/>
    <s v="19"/>
    <s v="Galway"/>
    <s v="2011"/>
    <s v="2011"/>
    <s v="Number"/>
    <n v="1832"/>
  </r>
  <r>
    <s v="CD403"/>
    <s v="Private Households in Permanent Housing Units"/>
    <s v="07"/>
    <s v="Internet access not stated"/>
    <s v="191"/>
    <s v="Galway City"/>
    <s v="2011"/>
    <s v="2011"/>
    <s v="Number"/>
    <n v="675"/>
  </r>
  <r>
    <s v="CD403"/>
    <s v="Private Households in Permanent Housing Units"/>
    <s v="07"/>
    <s v="Internet access not stated"/>
    <s v="192"/>
    <s v="Galway County"/>
    <s v="2011"/>
    <s v="2011"/>
    <s v="Number"/>
    <n v="1157"/>
  </r>
  <r>
    <s v="CD403"/>
    <s v="Private Households in Permanent Housing Units"/>
    <s v="07"/>
    <s v="Internet access not stated"/>
    <s v="20"/>
    <s v="Leitrim"/>
    <s v="2011"/>
    <s v="2011"/>
    <s v="Number"/>
    <n v="307"/>
  </r>
  <r>
    <s v="CD403"/>
    <s v="Private Households in Permanent Housing Units"/>
    <s v="07"/>
    <s v="Internet access not stated"/>
    <s v="21"/>
    <s v="Mayo"/>
    <s v="2011"/>
    <s v="2011"/>
    <s v="Number"/>
    <n v="1024"/>
  </r>
  <r>
    <s v="CD403"/>
    <s v="Private Households in Permanent Housing Units"/>
    <s v="07"/>
    <s v="Internet access not stated"/>
    <s v="22"/>
    <s v="Roscommon"/>
    <s v="2011"/>
    <s v="2011"/>
    <s v="Number"/>
    <n v="492"/>
  </r>
  <r>
    <s v="CD403"/>
    <s v="Private Households in Permanent Housing Units"/>
    <s v="07"/>
    <s v="Internet access not stated"/>
    <s v="23"/>
    <s v="Sligo"/>
    <s v="2011"/>
    <s v="2011"/>
    <s v="Number"/>
    <n v="691"/>
  </r>
  <r>
    <s v="CD403"/>
    <s v="Private Households in Permanent Housing Units"/>
    <s v="07"/>
    <s v="Internet access not stated"/>
    <s v="D"/>
    <s v="Ulster (part of)"/>
    <s v="2011"/>
    <s v="2011"/>
    <s v="Number"/>
    <n v="2060"/>
  </r>
  <r>
    <s v="CD403"/>
    <s v="Private Households in Permanent Housing Units"/>
    <s v="07"/>
    <s v="Internet access not stated"/>
    <s v="24"/>
    <s v="Cavan"/>
    <s v="2011"/>
    <s v="2011"/>
    <s v="Number"/>
    <n v="599"/>
  </r>
  <r>
    <s v="CD403"/>
    <s v="Private Households in Permanent Housing Units"/>
    <s v="07"/>
    <s v="Internet access not stated"/>
    <s v="25"/>
    <s v="Donegal"/>
    <s v="2011"/>
    <s v="2011"/>
    <s v="Number"/>
    <n v="1096"/>
  </r>
  <r>
    <s v="CD403"/>
    <s v="Private Households in Permanent Housing Units"/>
    <s v="07"/>
    <s v="Internet access not stated"/>
    <s v="26"/>
    <s v="Monaghan"/>
    <s v="2011"/>
    <s v="2011"/>
    <s v="Number"/>
    <n v="365"/>
  </r>
</pivotCacheRecords>
</file>