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7f8b0e633444b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75512f64b5e4c5d8ba6a49c5eb4fe7c.psmdcp" Id="R7763743ad93c40f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<x:sst xmlns:x="http://schemas.openxmlformats.org/spreadsheetml/2006/main">
  <x:si>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</x:si>
  <x:si>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</x:si>
  <x:si>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CD354</x:t>
  </x:si>
  <x:si>
    <x:t>Name</x:t>
  </x:si>
  <x:si>
    <x:t>Labour Force Participation and Unemployment Rate of Population Aged 15 Years and Over Usually Resident and Present in the State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</x:si>
  <x:si>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</x:si>
  <x:si>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</x:si>
  <x:si>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</x:si>
  <x:si>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</x:si>
  <x:si>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</x:si>
  <x:si>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</x:si>
  <x:si>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https://ws.cso.ie/public/api.restful/PxStat.Data.Cube_API.ReadDataset/CD354/XLSX/2007/en</x:t>
  </x:si>
  <x:si>
    <x:t>Product</x:t>
  </x:si>
  <x:si>
    <x:t>C2011P3</x:t>
  </x:si>
  <x:si>
    <x:t>Profile 3 - At Work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</x:si>
  <x:si>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</x:si>
  <x:si>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</x:si>
  <x:si>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</x:si>
  <x:si>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</x:si>
  <x:si>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</x:si>
  <x:si>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</x:si>
  <x:si>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</x:si>
  <x:si>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</x:si>
  <x:si>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</x:si>
  <x:si>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</x:si>
  <x:si>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</x:si>
  <x:si>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</x:si>
  <x:si>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</x:si>
  <x:si>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</x:si>
  <x:si>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</x:si>
  <x:si>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</x:si>
  <x:si>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</x:si>
  <x:si>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</x:si>
  <x:si>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</x:si>
  <x:si>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</x:si>
  <x:si>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</x:si>
  <x:si>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</x:si>
  <x:si>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</x:si>
  <x:si>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C02537V03240</x:t>
  </x:si>
  <x:si>
    <x:t>Nationality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</x:si>
  <x:si>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</x:si>
  <x:si>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</x:si>
  <x:si>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</x:si>
  <x:si>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</x:si>
  <x:si>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</x:si>
  <x:si>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</x:si>
  <x:si>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IE-</x:t>
  </x:si>
  <x:si>
    <x:t>All Irish</x:t>
  </x:si>
  <x:si>
    <x:t>2011</x:t>
  </x:si>
  <x:si>
    <x:t>CD354C1</x:t>
  </x:si>
  <x:si>
    <x:t>Total in labour force</x:t>
  </x:si>
  <x:si>
    <x:t>Number</x:t>
  </x:si>
  <x:si>
    <x:t>CD354C2</x:t>
  </x:si>
  <x:si>
    <x:t>At work</x:t>
  </x:si>
  <x:si>
    <x:t>CD354C3</x:t>
  </x:si>
  <x:si>
    <x:t>Unemployed including looking for first regular job</x:t>
  </x:si>
  <x:si>
    <x:t>CD354C4</x:t>
  </x:si>
  <x:si>
    <x:t>Not in labour force including not stated</x:t>
  </x:si>
  <x:si>
    <x:t>CD354C5</x:t>
  </x:si>
  <x:si>
    <x:t>Labour force participation rate</x:t>
  </x:si>
  <x:si>
    <x:t>Rate</x:t>
  </x:si>
  <x:si>
    <x:t>CD354C6</x:t>
  </x:si>
  <x:si>
    <x:t>Unemployment rate</x:t>
  </x:si>
  <x:si>
    <x:t>IE</x:t>
  </x:si>
  <x:si>
    <x:t>Irish</x:t>
  </x:si>
  <x:si>
    <x:t>IE01</x:t>
  </x:si>
  <x:si>
    <x:t>Irish-English</x:t>
  </x:si>
  <x:si>
    <x:t>IE02</x:t>
  </x:si>
  <x:si>
    <x:t>Irish-American</x:t>
  </x:si>
  <x:si>
    <x:t>IE03</x:t>
  </x:si>
  <x:si>
    <x:t>Irish-European</x:t>
  </x:si>
  <x:si>
    <x:t>IE04</x:t>
  </x:si>
  <x:si>
    <x:t>Irish-Other</x:t>
  </x:si>
  <x:si>
    <x:t>IE05</x:t>
  </x:si>
  <x:si>
    <x:t>Non-Irish</x:t>
  </x:si>
  <x:si>
    <x:t>EU27X01</x:t>
  </x:si>
  <x:si>
    <x:t>EU27 excluding Irish</x:t>
  </x:si>
  <x:si>
    <x:t>GB01</x:t>
  </x:si>
  <x:si>
    <x:t>UK (1)</x:t>
  </x:si>
  <x:si>
    <x:t>AT</x:t>
  </x:si>
  <x:si>
    <x:t>Austrian</x:t>
  </x:si>
  <x:si>
    <x:t>BE</x:t>
  </x:si>
  <x:si>
    <x:t>Belgian</x:t>
  </x:si>
  <x:si>
    <x:t>DK</x:t>
  </x:si>
  <x:si>
    <x:t>Danish</x:t>
  </x:si>
  <x:si>
    <x:t>FI</x:t>
  </x:si>
  <x:si>
    <x:t>Finnish</x:t>
  </x:si>
  <x:si>
    <x:t>FR</x:t>
  </x:si>
  <x:si>
    <x:t>French</x:t>
  </x:si>
  <x:si>
    <x:t>DE</x:t>
  </x:si>
  <x:si>
    <x:t>German</x:t>
  </x:si>
  <x:si>
    <x:t>GR</x:t>
  </x:si>
  <x:si>
    <x:t>Greek</x:t>
  </x:si>
  <x:si>
    <x:t>IT</x:t>
  </x:si>
  <x:si>
    <x:t>Italian</x:t>
  </x:si>
  <x:si>
    <x:t>LU</x:t>
  </x:si>
  <x:si>
    <x:t>Luxembourger</x:t>
  </x:si>
  <x:si>
    <x:t>NL</x:t>
  </x:si>
  <x:si>
    <x:t>Dutch</x:t>
  </x:si>
  <x:si>
    <x:t>PT</x:t>
  </x:si>
  <x:si>
    <x:t>Portuguese</x:t>
  </x:si>
  <x:si>
    <x:t>ES</x:t>
  </x:si>
  <x:si>
    <x:t>Spanish</x:t>
  </x:si>
  <x:si>
    <x:t>SE</x:t>
  </x:si>
  <x:si>
    <x:t>Swedish</x:t>
  </x:si>
  <x:si>
    <x:t>CY</x:t>
  </x:si>
  <x:si>
    <x:t>Cypriot</x:t>
  </x:si>
  <x:si>
    <x:t>CZ</x:t>
  </x:si>
  <x:si>
    <x:t>Czech</x:t>
  </x:si>
  <x:si>
    <x:t>EE</x:t>
  </x:si>
  <x:si>
    <x:t>Estonian</x:t>
  </x:si>
  <x:si>
    <x:t>HU</x:t>
  </x:si>
  <x:si>
    <x:t>Hungarian</x:t>
  </x:si>
  <x:si>
    <x:t>LV</x:t>
  </x:si>
  <x:si>
    <x:t>Latvian</x:t>
  </x:si>
  <x:si>
    <x:t>LT</x:t>
  </x:si>
  <x:si>
    <x:t>Lithuanian</x:t>
  </x:si>
  <x:si>
    <x:t>MT</x:t>
  </x:si>
  <x:si>
    <x:t>Maltese</x:t>
  </x:si>
  <x:si>
    <x:t>PL</x:t>
  </x:si>
  <x:si>
    <x:t>Polish</x:t>
  </x:si>
  <x:si>
    <x:t>SK</x:t>
  </x:si>
  <x:si>
    <x:t>Slovak</x:t>
  </x:si>
  <x:si>
    <x:t>SI</x:t>
  </x:si>
  <x:si>
    <x:t>Slovenian</x:t>
  </x:si>
  <x:si>
    <x:t>BG</x:t>
  </x:si>
  <x:si>
    <x:t>Bulgarian</x:t>
  </x:si>
  <x:si>
    <x:t>RO</x:t>
  </x:si>
  <x:si>
    <x:t>Romanian</x:t>
  </x:si>
  <x:si>
    <x:t>OEUR06</x:t>
  </x:si>
  <x:si>
    <x:t>Other European (6)</x:t>
  </x:si>
  <x:si>
    <x:t>OEUR04</x:t>
  </x:si>
  <x:si>
    <x:t>Other European (4)</x:t>
  </x:si>
  <x:si>
    <x:t>RU</x:t>
  </x:si>
  <x:si>
    <x:t>Russian</x:t>
  </x:si>
  <x:si>
    <x:t>UA</x:t>
  </x:si>
  <x:si>
    <x:t>Ukrainian</x:t>
  </x:si>
  <x:si>
    <x:t>AFR01</x:t>
  </x:si>
  <x:si>
    <x:t>African (1)</x:t>
  </x:si>
  <x:si>
    <x:t>NG</x:t>
  </x:si>
  <x:si>
    <x:t>Nigerian</x:t>
  </x:si>
  <x:si>
    <x:t>ZA</x:t>
  </x:si>
  <x:si>
    <x:t>South African</x:t>
  </x:si>
  <x:si>
    <x:t>MU</x:t>
  </x:si>
  <x:si>
    <x:t>Mauritian</x:t>
  </x:si>
  <x:si>
    <x:t>OAFR02</x:t>
  </x:si>
  <x:si>
    <x:t>Other African (2)</x:t>
  </x:si>
  <x:si>
    <x:t>AS01</x:t>
  </x:si>
  <x:si>
    <x:t>Asian (1)</x:t>
  </x:si>
  <x:si>
    <x:t>IN</x:t>
  </x:si>
  <x:si>
    <x:t>Indian</x:t>
  </x:si>
  <x:si>
    <x:t>PH</x:t>
  </x:si>
  <x:si>
    <x:t>Filipino</x:t>
  </x:si>
  <x:si>
    <x:t>CN</x:t>
  </x:si>
  <x:si>
    <x:t>Chinese</x:t>
  </x:si>
  <x:si>
    <x:t>PK</x:t>
  </x:si>
  <x:si>
    <x:t>Pakistani</x:t>
  </x:si>
  <x:si>
    <x:t>MY</x:t>
  </x:si>
  <x:si>
    <x:t>Malaysian</x:t>
  </x:si>
  <x:si>
    <x:t>OAS01</x:t>
  </x:si>
  <x:si>
    <x:t>Other Asian (1)</x:t>
  </x:si>
  <x:si>
    <x:t>AM01</x:t>
  </x:si>
  <x:si>
    <x:t>American (1)</x:t>
  </x:si>
  <x:si>
    <x:t>US</x:t>
  </x:si>
  <x:si>
    <x:t>American (US)</x:t>
  </x:si>
  <x:si>
    <x:t>BR</x:t>
  </x:si>
  <x:si>
    <x:t>Brazilian</x:t>
  </x:si>
  <x:si>
    <x:t>CA</x:t>
  </x:si>
  <x:si>
    <x:t>Canadian</x:t>
  </x:si>
  <x:si>
    <x:t>OAM01</x:t>
  </x:si>
  <x:si>
    <x:t>Other American (1)</x:t>
  </x:si>
  <x:si>
    <x:t>AU</x:t>
  </x:si>
  <x:si>
    <x:t>Australian</x:t>
  </x:si>
  <x:si>
    <x:t>NZ</x:t>
  </x:si>
  <x:si>
    <x:t>New Zealander</x:t>
  </x:si>
  <x:si>
    <x:t>ON2</x:t>
  </x:si>
  <x:si>
    <x:t>Other nationalities (2)</x:t>
  </x:si>
  <x:si>
    <x:t>ZZ10</x:t>
  </x:si>
  <x:si>
    <x:t>Multi nationality</x:t>
  </x:si>
  <x:si>
    <x:t>ZZ30</x:t>
  </x:si>
  <x:si>
    <x:t>No nationality</x:t>
  </x:si>
  <x:si>
    <x:t>ZZ98</x:t>
  </x:si>
  <x:si>
    <x:t>Not stated</x:t>
  </x:si>
  <x:si>
    <x:t>-</x:t>
  </x:si>
  <x:si>
    <x:t>All nationalities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</x:si>
</x:sst>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37V03240" axis="axisRow" showAll="0" defaultSubtotal="0">
      <x:items count="6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</x:items>
    </x:pivotField>
    <x:pivotField name="Nationality" axis="axisRow" showAll="0" defaultSubtotal="0">
      <x:items count="6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4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73" totalsRowShown="0">
  <x:autoFilter ref="A1:H373"/>
  <x:tableColumns count="8">
    <x:tableColumn id="1" name="C02537V03240"/>
    <x:tableColumn id="2" name="Nationality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35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73"/>
  <x:sheetViews>
    <x:sheetView workbookViewId="0"/>
  </x:sheetViews>
  <x:sheetFormatPr defaultRowHeight="15"/>
  <x:cols>
    <x:col min="1" max="1" width="16.139196" style="0" customWidth="1"/>
    <x:col min="2" max="2" width="20.282054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45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1833551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1494487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339064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1215694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60</x:v>
      </x:c>
      <x:c r="H6" s="0">
        <x:v>60.1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61</x:v>
      </x:c>
      <x:c r="F7" s="0" t="s">
        <x:v>62</x:v>
      </x:c>
      <x:c r="G7" s="0" t="s">
        <x:v>60</x:v>
      </x:c>
      <x:c r="H7" s="0">
        <x:v>18.5</x:v>
      </x:c>
    </x:row>
    <x:row r="8" spans="1:8">
      <x:c r="A8" s="0" t="s">
        <x:v>63</x:v>
      </x:c>
      <x:c r="B8" s="0" t="s">
        <x:v>64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1812073</x:v>
      </x:c>
    </x:row>
    <x:row r="9" spans="1:8">
      <x:c r="A9" s="0" t="s">
        <x:v>63</x:v>
      </x:c>
      <x:c r="B9" s="0" t="s">
        <x:v>64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1476627</x:v>
      </x:c>
    </x:row>
    <x:row r="10" spans="1:8">
      <x:c r="A10" s="0" t="s">
        <x:v>63</x:v>
      </x:c>
      <x:c r="B10" s="0" t="s">
        <x:v>64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335446</x:v>
      </x:c>
    </x:row>
    <x:row r="11" spans="1:8">
      <x:c r="A11" s="0" t="s">
        <x:v>63</x:v>
      </x:c>
      <x:c r="B11" s="0" t="s">
        <x:v>64</x:v>
      </x:c>
      <x:c r="C11" s="0" t="s">
        <x:v>48</x:v>
      </x:c>
      <x:c r="D11" s="0" t="s">
        <x:v>48</x:v>
      </x:c>
      <x:c r="E11" s="0" t="s">
        <x:v>56</x:v>
      </x:c>
      <x:c r="F11" s="0" t="s">
        <x:v>57</x:v>
      </x:c>
      <x:c r="G11" s="0" t="s">
        <x:v>51</x:v>
      </x:c>
      <x:c r="H11" s="0">
        <x:v>1201160</x:v>
      </x:c>
    </x:row>
    <x:row r="12" spans="1:8">
      <x:c r="A12" s="0" t="s">
        <x:v>63</x:v>
      </x:c>
      <x:c r="B12" s="0" t="s">
        <x:v>64</x:v>
      </x:c>
      <x:c r="C12" s="0" t="s">
        <x:v>48</x:v>
      </x:c>
      <x:c r="D12" s="0" t="s">
        <x:v>48</x:v>
      </x:c>
      <x:c r="E12" s="0" t="s">
        <x:v>58</x:v>
      </x:c>
      <x:c r="F12" s="0" t="s">
        <x:v>59</x:v>
      </x:c>
      <x:c r="G12" s="0" t="s">
        <x:v>60</x:v>
      </x:c>
      <x:c r="H12" s="0">
        <x:v>60.1</x:v>
      </x:c>
    </x:row>
    <x:row r="13" spans="1:8">
      <x:c r="A13" s="0" t="s">
        <x:v>63</x:v>
      </x:c>
      <x:c r="B13" s="0" t="s">
        <x:v>64</x:v>
      </x:c>
      <x:c r="C13" s="0" t="s">
        <x:v>48</x:v>
      </x:c>
      <x:c r="D13" s="0" t="s">
        <x:v>48</x:v>
      </x:c>
      <x:c r="E13" s="0" t="s">
        <x:v>61</x:v>
      </x:c>
      <x:c r="F13" s="0" t="s">
        <x:v>62</x:v>
      </x:c>
      <x:c r="G13" s="0" t="s">
        <x:v>60</x:v>
      </x:c>
      <x:c r="H13" s="0">
        <x:v>18.5</x:v>
      </x:c>
    </x:row>
    <x:row r="14" spans="1:8">
      <x:c r="A14" s="0" t="s">
        <x:v>65</x:v>
      </x:c>
      <x:c r="B14" s="0" t="s">
        <x:v>66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6178</x:v>
      </x:c>
    </x:row>
    <x:row r="15" spans="1:8">
      <x:c r="A15" s="0" t="s">
        <x:v>65</x:v>
      </x:c>
      <x:c r="B15" s="0" t="s">
        <x:v>66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4844</x:v>
      </x:c>
    </x:row>
    <x:row r="16" spans="1:8">
      <x:c r="A16" s="0" t="s">
        <x:v>65</x:v>
      </x:c>
      <x:c r="B16" s="0" t="s">
        <x:v>66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1334</x:v>
      </x:c>
    </x:row>
    <x:row r="17" spans="1:8">
      <x:c r="A17" s="0" t="s">
        <x:v>65</x:v>
      </x:c>
      <x:c r="B17" s="0" t="s">
        <x:v>66</x:v>
      </x:c>
      <x:c r="C17" s="0" t="s">
        <x:v>48</x:v>
      </x:c>
      <x:c r="D17" s="0" t="s">
        <x:v>48</x:v>
      </x:c>
      <x:c r="E17" s="0" t="s">
        <x:v>56</x:v>
      </x:c>
      <x:c r="F17" s="0" t="s">
        <x:v>57</x:v>
      </x:c>
      <x:c r="G17" s="0" t="s">
        <x:v>51</x:v>
      </x:c>
      <x:c r="H17" s="0">
        <x:v>4805</x:v>
      </x:c>
    </x:row>
    <x:row r="18" spans="1:8">
      <x:c r="A18" s="0" t="s">
        <x:v>65</x:v>
      </x:c>
      <x:c r="B18" s="0" t="s">
        <x:v>66</x:v>
      </x:c>
      <x:c r="C18" s="0" t="s">
        <x:v>48</x:v>
      </x:c>
      <x:c r="D18" s="0" t="s">
        <x:v>48</x:v>
      </x:c>
      <x:c r="E18" s="0" t="s">
        <x:v>58</x:v>
      </x:c>
      <x:c r="F18" s="0" t="s">
        <x:v>59</x:v>
      </x:c>
      <x:c r="G18" s="0" t="s">
        <x:v>60</x:v>
      </x:c>
      <x:c r="H18" s="0">
        <x:v>56.3</x:v>
      </x:c>
    </x:row>
    <x:row r="19" spans="1:8">
      <x:c r="A19" s="0" t="s">
        <x:v>65</x:v>
      </x:c>
      <x:c r="B19" s="0" t="s">
        <x:v>66</x:v>
      </x:c>
      <x:c r="C19" s="0" t="s">
        <x:v>48</x:v>
      </x:c>
      <x:c r="D19" s="0" t="s">
        <x:v>48</x:v>
      </x:c>
      <x:c r="E19" s="0" t="s">
        <x:v>61</x:v>
      </x:c>
      <x:c r="F19" s="0" t="s">
        <x:v>62</x:v>
      </x:c>
      <x:c r="G19" s="0" t="s">
        <x:v>60</x:v>
      </x:c>
      <x:c r="H19" s="0">
        <x:v>21.6</x:v>
      </x:c>
    </x:row>
    <x:row r="20" spans="1:8">
      <x:c r="A20" s="0" t="s">
        <x:v>67</x:v>
      </x:c>
      <x:c r="B20" s="0" t="s">
        <x:v>68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5457</x:v>
      </x:c>
    </x:row>
    <x:row r="21" spans="1:8">
      <x:c r="A21" s="0" t="s">
        <x:v>67</x:v>
      </x:c>
      <x:c r="B21" s="0" t="s">
        <x:v>68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4697</x:v>
      </x:c>
    </x:row>
    <x:row r="22" spans="1:8">
      <x:c r="A22" s="0" t="s">
        <x:v>67</x:v>
      </x:c>
      <x:c r="B22" s="0" t="s">
        <x:v>68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760</x:v>
      </x:c>
    </x:row>
    <x:row r="23" spans="1:8">
      <x:c r="A23" s="0" t="s">
        <x:v>67</x:v>
      </x:c>
      <x:c r="B23" s="0" t="s">
        <x:v>68</x:v>
      </x:c>
      <x:c r="C23" s="0" t="s">
        <x:v>48</x:v>
      </x:c>
      <x:c r="D23" s="0" t="s">
        <x:v>48</x:v>
      </x:c>
      <x:c r="E23" s="0" t="s">
        <x:v>56</x:v>
      </x:c>
      <x:c r="F23" s="0" t="s">
        <x:v>57</x:v>
      </x:c>
      <x:c r="G23" s="0" t="s">
        <x:v>51</x:v>
      </x:c>
      <x:c r="H23" s="0">
        <x:v>4751</x:v>
      </x:c>
    </x:row>
    <x:row r="24" spans="1:8">
      <x:c r="A24" s="0" t="s">
        <x:v>67</x:v>
      </x:c>
      <x:c r="B24" s="0" t="s">
        <x:v>68</x:v>
      </x:c>
      <x:c r="C24" s="0" t="s">
        <x:v>48</x:v>
      </x:c>
      <x:c r="D24" s="0" t="s">
        <x:v>48</x:v>
      </x:c>
      <x:c r="E24" s="0" t="s">
        <x:v>58</x:v>
      </x:c>
      <x:c r="F24" s="0" t="s">
        <x:v>59</x:v>
      </x:c>
      <x:c r="G24" s="0" t="s">
        <x:v>60</x:v>
      </x:c>
      <x:c r="H24" s="0">
        <x:v>53.5</x:v>
      </x:c>
    </x:row>
    <x:row r="25" spans="1:8">
      <x:c r="A25" s="0" t="s">
        <x:v>67</x:v>
      </x:c>
      <x:c r="B25" s="0" t="s">
        <x:v>68</x:v>
      </x:c>
      <x:c r="C25" s="0" t="s">
        <x:v>48</x:v>
      </x:c>
      <x:c r="D25" s="0" t="s">
        <x:v>48</x:v>
      </x:c>
      <x:c r="E25" s="0" t="s">
        <x:v>61</x:v>
      </x:c>
      <x:c r="F25" s="0" t="s">
        <x:v>62</x:v>
      </x:c>
      <x:c r="G25" s="0" t="s">
        <x:v>60</x:v>
      </x:c>
      <x:c r="H25" s="0">
        <x:v>13.9</x:v>
      </x:c>
    </x:row>
    <x:row r="26" spans="1:8">
      <x:c r="A26" s="0" t="s">
        <x:v>69</x:v>
      </x:c>
      <x:c r="B26" s="0" t="s">
        <x:v>70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2586</x:v>
      </x:c>
    </x:row>
    <x:row r="27" spans="1:8">
      <x:c r="A27" s="0" t="s">
        <x:v>69</x:v>
      </x:c>
      <x:c r="B27" s="0" t="s">
        <x:v>70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2096</x:v>
      </x:c>
    </x:row>
    <x:row r="28" spans="1:8">
      <x:c r="A28" s="0" t="s">
        <x:v>69</x:v>
      </x:c>
      <x:c r="B28" s="0" t="s">
        <x:v>70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490</x:v>
      </x:c>
    </x:row>
    <x:row r="29" spans="1:8">
      <x:c r="A29" s="0" t="s">
        <x:v>69</x:v>
      </x:c>
      <x:c r="B29" s="0" t="s">
        <x:v>70</x:v>
      </x:c>
      <x:c r="C29" s="0" t="s">
        <x:v>48</x:v>
      </x:c>
      <x:c r="D29" s="0" t="s">
        <x:v>48</x:v>
      </x:c>
      <x:c r="E29" s="0" t="s">
        <x:v>56</x:v>
      </x:c>
      <x:c r="F29" s="0" t="s">
        <x:v>57</x:v>
      </x:c>
      <x:c r="G29" s="0" t="s">
        <x:v>51</x:v>
      </x:c>
      <x:c r="H29" s="0">
        <x:v>1424</x:v>
      </x:c>
    </x:row>
    <x:row r="30" spans="1:8">
      <x:c r="A30" s="0" t="s">
        <x:v>69</x:v>
      </x:c>
      <x:c r="B30" s="0" t="s">
        <x:v>70</x:v>
      </x:c>
      <x:c r="C30" s="0" t="s">
        <x:v>48</x:v>
      </x:c>
      <x:c r="D30" s="0" t="s">
        <x:v>48</x:v>
      </x:c>
      <x:c r="E30" s="0" t="s">
        <x:v>58</x:v>
      </x:c>
      <x:c r="F30" s="0" t="s">
        <x:v>59</x:v>
      </x:c>
      <x:c r="G30" s="0" t="s">
        <x:v>60</x:v>
      </x:c>
      <x:c r="H30" s="0">
        <x:v>64.5</x:v>
      </x:c>
    </x:row>
    <x:row r="31" spans="1:8">
      <x:c r="A31" s="0" t="s">
        <x:v>69</x:v>
      </x:c>
      <x:c r="B31" s="0" t="s">
        <x:v>70</x:v>
      </x:c>
      <x:c r="C31" s="0" t="s">
        <x:v>48</x:v>
      </x:c>
      <x:c r="D31" s="0" t="s">
        <x:v>48</x:v>
      </x:c>
      <x:c r="E31" s="0" t="s">
        <x:v>61</x:v>
      </x:c>
      <x:c r="F31" s="0" t="s">
        <x:v>62</x:v>
      </x:c>
      <x:c r="G31" s="0" t="s">
        <x:v>60</x:v>
      </x:c>
      <x:c r="H31" s="0">
        <x:v>18.9</x:v>
      </x:c>
    </x:row>
    <x:row r="32" spans="1:8">
      <x:c r="A32" s="0" t="s">
        <x:v>71</x:v>
      </x:c>
      <x:c r="B32" s="0" t="s">
        <x:v>72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7257</x:v>
      </x:c>
    </x:row>
    <x:row r="33" spans="1:8">
      <x:c r="A33" s="0" t="s">
        <x:v>71</x:v>
      </x:c>
      <x:c r="B33" s="0" t="s">
        <x:v>72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51</x:v>
      </x:c>
      <x:c r="H33" s="0">
        <x:v>6223</x:v>
      </x:c>
    </x:row>
    <x:row r="34" spans="1:8">
      <x:c r="A34" s="0" t="s">
        <x:v>71</x:v>
      </x:c>
      <x:c r="B34" s="0" t="s">
        <x:v>72</x:v>
      </x:c>
      <x:c r="C34" s="0" t="s">
        <x:v>48</x:v>
      </x:c>
      <x:c r="D34" s="0" t="s">
        <x:v>48</x:v>
      </x:c>
      <x:c r="E34" s="0" t="s">
        <x:v>54</x:v>
      </x:c>
      <x:c r="F34" s="0" t="s">
        <x:v>55</x:v>
      </x:c>
      <x:c r="G34" s="0" t="s">
        <x:v>51</x:v>
      </x:c>
      <x:c r="H34" s="0">
        <x:v>1034</x:v>
      </x:c>
    </x:row>
    <x:row r="35" spans="1:8">
      <x:c r="A35" s="0" t="s">
        <x:v>71</x:v>
      </x:c>
      <x:c r="B35" s="0" t="s">
        <x:v>72</x:v>
      </x:c>
      <x:c r="C35" s="0" t="s">
        <x:v>48</x:v>
      </x:c>
      <x:c r="D35" s="0" t="s">
        <x:v>48</x:v>
      </x:c>
      <x:c r="E35" s="0" t="s">
        <x:v>56</x:v>
      </x:c>
      <x:c r="F35" s="0" t="s">
        <x:v>57</x:v>
      </x:c>
      <x:c r="G35" s="0" t="s">
        <x:v>51</x:v>
      </x:c>
      <x:c r="H35" s="0">
        <x:v>3554</x:v>
      </x:c>
    </x:row>
    <x:row r="36" spans="1:8">
      <x:c r="A36" s="0" t="s">
        <x:v>71</x:v>
      </x:c>
      <x:c r="B36" s="0" t="s">
        <x:v>72</x:v>
      </x:c>
      <x:c r="C36" s="0" t="s">
        <x:v>48</x:v>
      </x:c>
      <x:c r="D36" s="0" t="s">
        <x:v>48</x:v>
      </x:c>
      <x:c r="E36" s="0" t="s">
        <x:v>58</x:v>
      </x:c>
      <x:c r="F36" s="0" t="s">
        <x:v>59</x:v>
      </x:c>
      <x:c r="G36" s="0" t="s">
        <x:v>60</x:v>
      </x:c>
      <x:c r="H36" s="0">
        <x:v>67.1</x:v>
      </x:c>
    </x:row>
    <x:row r="37" spans="1:8">
      <x:c r="A37" s="0" t="s">
        <x:v>71</x:v>
      </x:c>
      <x:c r="B37" s="0" t="s">
        <x:v>72</x:v>
      </x:c>
      <x:c r="C37" s="0" t="s">
        <x:v>48</x:v>
      </x:c>
      <x:c r="D37" s="0" t="s">
        <x:v>48</x:v>
      </x:c>
      <x:c r="E37" s="0" t="s">
        <x:v>61</x:v>
      </x:c>
      <x:c r="F37" s="0" t="s">
        <x:v>62</x:v>
      </x:c>
      <x:c r="G37" s="0" t="s">
        <x:v>60</x:v>
      </x:c>
      <x:c r="H37" s="0">
        <x:v>14.2</x:v>
      </x:c>
    </x:row>
    <x:row r="38" spans="1:8">
      <x:c r="A38" s="0" t="s">
        <x:v>73</x:v>
      </x:c>
      <x:c r="B38" s="0" t="s">
        <x:v>74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345640</x:v>
      </x:c>
    </x:row>
    <x:row r="39" spans="1:8">
      <x:c r="A39" s="0" t="s">
        <x:v>73</x:v>
      </x:c>
      <x:c r="B39" s="0" t="s">
        <x:v>74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268180</x:v>
      </x:c>
    </x:row>
    <x:row r="40" spans="1:8">
      <x:c r="A40" s="0" t="s">
        <x:v>73</x:v>
      </x:c>
      <x:c r="B40" s="0" t="s">
        <x:v>74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77460</x:v>
      </x:c>
    </x:row>
    <x:row r="41" spans="1:8">
      <x:c r="A41" s="0" t="s">
        <x:v>73</x:v>
      </x:c>
      <x:c r="B41" s="0" t="s">
        <x:v>74</x:v>
      </x:c>
      <x:c r="C41" s="0" t="s">
        <x:v>48</x:v>
      </x:c>
      <x:c r="D41" s="0" t="s">
        <x:v>48</x:v>
      </x:c>
      <x:c r="E41" s="0" t="s">
        <x:v>56</x:v>
      </x:c>
      <x:c r="F41" s="0" t="s">
        <x:v>57</x:v>
      </x:c>
      <x:c r="G41" s="0" t="s">
        <x:v>51</x:v>
      </x:c>
      <x:c r="H41" s="0">
        <x:v>120148</x:v>
      </x:c>
    </x:row>
    <x:row r="42" spans="1:8">
      <x:c r="A42" s="0" t="s">
        <x:v>73</x:v>
      </x:c>
      <x:c r="B42" s="0" t="s">
        <x:v>74</x:v>
      </x:c>
      <x:c r="C42" s="0" t="s">
        <x:v>48</x:v>
      </x:c>
      <x:c r="D42" s="0" t="s">
        <x:v>48</x:v>
      </x:c>
      <x:c r="E42" s="0" t="s">
        <x:v>58</x:v>
      </x:c>
      <x:c r="F42" s="0" t="s">
        <x:v>59</x:v>
      </x:c>
      <x:c r="G42" s="0" t="s">
        <x:v>60</x:v>
      </x:c>
      <x:c r="H42" s="0">
        <x:v>74.2</x:v>
      </x:c>
    </x:row>
    <x:row r="43" spans="1:8">
      <x:c r="A43" s="0" t="s">
        <x:v>73</x:v>
      </x:c>
      <x:c r="B43" s="0" t="s">
        <x:v>74</x:v>
      </x:c>
      <x:c r="C43" s="0" t="s">
        <x:v>48</x:v>
      </x:c>
      <x:c r="D43" s="0" t="s">
        <x:v>48</x:v>
      </x:c>
      <x:c r="E43" s="0" t="s">
        <x:v>61</x:v>
      </x:c>
      <x:c r="F43" s="0" t="s">
        <x:v>62</x:v>
      </x:c>
      <x:c r="G43" s="0" t="s">
        <x:v>60</x:v>
      </x:c>
      <x:c r="H43" s="0">
        <x:v>22.4</x:v>
      </x:c>
    </x:row>
    <x:row r="44" spans="1:8">
      <x:c r="A44" s="0" t="s">
        <x:v>75</x:v>
      </x:c>
      <x:c r="B44" s="0" t="s">
        <x:v>76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259049</x:v>
      </x:c>
    </x:row>
    <x:row r="45" spans="1:8">
      <x:c r="A45" s="0" t="s">
        <x:v>75</x:v>
      </x:c>
      <x:c r="B45" s="0" t="s">
        <x:v>76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  <x:c r="H45" s="0">
        <x:v>203440</x:v>
      </x:c>
    </x:row>
    <x:row r="46" spans="1:8">
      <x:c r="A46" s="0" t="s">
        <x:v>75</x:v>
      </x:c>
      <x:c r="B46" s="0" t="s">
        <x:v>76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51</x:v>
      </x:c>
      <x:c r="H46" s="0">
        <x:v>55609</x:v>
      </x:c>
    </x:row>
    <x:row r="47" spans="1:8">
      <x:c r="A47" s="0" t="s">
        <x:v>75</x:v>
      </x:c>
      <x:c r="B47" s="0" t="s">
        <x:v>76</x:v>
      </x:c>
      <x:c r="C47" s="0" t="s">
        <x:v>48</x:v>
      </x:c>
      <x:c r="D47" s="0" t="s">
        <x:v>48</x:v>
      </x:c>
      <x:c r="E47" s="0" t="s">
        <x:v>56</x:v>
      </x:c>
      <x:c r="F47" s="0" t="s">
        <x:v>57</x:v>
      </x:c>
      <x:c r="G47" s="0" t="s">
        <x:v>51</x:v>
      </x:c>
      <x:c r="H47" s="0">
        <x:v>74246</x:v>
      </x:c>
    </x:row>
    <x:row r="48" spans="1:8">
      <x:c r="A48" s="0" t="s">
        <x:v>75</x:v>
      </x:c>
      <x:c r="B48" s="0" t="s">
        <x:v>76</x:v>
      </x:c>
      <x:c r="C48" s="0" t="s">
        <x:v>48</x:v>
      </x:c>
      <x:c r="D48" s="0" t="s">
        <x:v>48</x:v>
      </x:c>
      <x:c r="E48" s="0" t="s">
        <x:v>58</x:v>
      </x:c>
      <x:c r="F48" s="0" t="s">
        <x:v>59</x:v>
      </x:c>
      <x:c r="G48" s="0" t="s">
        <x:v>60</x:v>
      </x:c>
      <x:c r="H48" s="0">
        <x:v>77.7</x:v>
      </x:c>
    </x:row>
    <x:row r="49" spans="1:8">
      <x:c r="A49" s="0" t="s">
        <x:v>75</x:v>
      </x:c>
      <x:c r="B49" s="0" t="s">
        <x:v>76</x:v>
      </x:c>
      <x:c r="C49" s="0" t="s">
        <x:v>48</x:v>
      </x:c>
      <x:c r="D49" s="0" t="s">
        <x:v>48</x:v>
      </x:c>
      <x:c r="E49" s="0" t="s">
        <x:v>61</x:v>
      </x:c>
      <x:c r="F49" s="0" t="s">
        <x:v>62</x:v>
      </x:c>
      <x:c r="G49" s="0" t="s">
        <x:v>60</x:v>
      </x:c>
      <x:c r="H49" s="0">
        <x:v>21.5</x:v>
      </x:c>
    </x:row>
    <x:row r="50" spans="1:8">
      <x:c r="A50" s="0" t="s">
        <x:v>77</x:v>
      </x:c>
      <x:c r="B50" s="0" t="s">
        <x:v>78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61995</x:v>
      </x:c>
    </x:row>
    <x:row r="51" spans="1:8">
      <x:c r="A51" s="0" t="s">
        <x:v>77</x:v>
      </x:c>
      <x:c r="B51" s="0" t="s">
        <x:v>78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46902</x:v>
      </x:c>
    </x:row>
    <x:row r="52" spans="1:8">
      <x:c r="A52" s="0" t="s">
        <x:v>77</x:v>
      </x:c>
      <x:c r="B52" s="0" t="s">
        <x:v>78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51</x:v>
      </x:c>
      <x:c r="H52" s="0">
        <x:v>15093</x:v>
      </x:c>
    </x:row>
    <x:row r="53" spans="1:8">
      <x:c r="A53" s="0" t="s">
        <x:v>77</x:v>
      </x:c>
      <x:c r="B53" s="0" t="s">
        <x:v>78</x:v>
      </x:c>
      <x:c r="C53" s="0" t="s">
        <x:v>48</x:v>
      </x:c>
      <x:c r="D53" s="0" t="s">
        <x:v>48</x:v>
      </x:c>
      <x:c r="E53" s="0" t="s">
        <x:v>56</x:v>
      </x:c>
      <x:c r="F53" s="0" t="s">
        <x:v>57</x:v>
      </x:c>
      <x:c r="G53" s="0" t="s">
        <x:v>51</x:v>
      </x:c>
      <x:c r="H53" s="0">
        <x:v>39126</x:v>
      </x:c>
    </x:row>
    <x:row r="54" spans="1:8">
      <x:c r="A54" s="0" t="s">
        <x:v>77</x:v>
      </x:c>
      <x:c r="B54" s="0" t="s">
        <x:v>78</x:v>
      </x:c>
      <x:c r="C54" s="0" t="s">
        <x:v>48</x:v>
      </x:c>
      <x:c r="D54" s="0" t="s">
        <x:v>48</x:v>
      </x:c>
      <x:c r="E54" s="0" t="s">
        <x:v>58</x:v>
      </x:c>
      <x:c r="F54" s="0" t="s">
        <x:v>59</x:v>
      </x:c>
      <x:c r="G54" s="0" t="s">
        <x:v>60</x:v>
      </x:c>
      <x:c r="H54" s="0">
        <x:v>61.3</x:v>
      </x:c>
    </x:row>
    <x:row r="55" spans="1:8">
      <x:c r="A55" s="0" t="s">
        <x:v>77</x:v>
      </x:c>
      <x:c r="B55" s="0" t="s">
        <x:v>78</x:v>
      </x:c>
      <x:c r="C55" s="0" t="s">
        <x:v>48</x:v>
      </x:c>
      <x:c r="D55" s="0" t="s">
        <x:v>48</x:v>
      </x:c>
      <x:c r="E55" s="0" t="s">
        <x:v>61</x:v>
      </x:c>
      <x:c r="F55" s="0" t="s">
        <x:v>62</x:v>
      </x:c>
      <x:c r="G55" s="0" t="s">
        <x:v>60</x:v>
      </x:c>
      <x:c r="H55" s="0">
        <x:v>24.3</x:v>
      </x:c>
    </x:row>
    <x:row r="56" spans="1:8">
      <x:c r="A56" s="0" t="s">
        <x:v>79</x:v>
      </x:c>
      <x:c r="B56" s="0" t="s">
        <x:v>80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489</x:v>
      </x:c>
    </x:row>
    <x:row r="57" spans="1:8">
      <x:c r="A57" s="0" t="s">
        <x:v>79</x:v>
      </x:c>
      <x:c r="B57" s="0" t="s">
        <x:v>80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443</x:v>
      </x:c>
    </x:row>
    <x:row r="58" spans="1:8">
      <x:c r="A58" s="0" t="s">
        <x:v>79</x:v>
      </x:c>
      <x:c r="B58" s="0" t="s">
        <x:v>80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51</x:v>
      </x:c>
      <x:c r="H58" s="0">
        <x:v>46</x:v>
      </x:c>
    </x:row>
    <x:row r="59" spans="1:8">
      <x:c r="A59" s="0" t="s">
        <x:v>79</x:v>
      </x:c>
      <x:c r="B59" s="0" t="s">
        <x:v>80</x:v>
      </x:c>
      <x:c r="C59" s="0" t="s">
        <x:v>48</x:v>
      </x:c>
      <x:c r="D59" s="0" t="s">
        <x:v>48</x:v>
      </x:c>
      <x:c r="E59" s="0" t="s">
        <x:v>56</x:v>
      </x:c>
      <x:c r="F59" s="0" t="s">
        <x:v>57</x:v>
      </x:c>
      <x:c r="G59" s="0" t="s">
        <x:v>51</x:v>
      </x:c>
      <x:c r="H59" s="0">
        <x:v>147</x:v>
      </x:c>
    </x:row>
    <x:row r="60" spans="1:8">
      <x:c r="A60" s="0" t="s">
        <x:v>79</x:v>
      </x:c>
      <x:c r="B60" s="0" t="s">
        <x:v>80</x:v>
      </x:c>
      <x:c r="C60" s="0" t="s">
        <x:v>48</x:v>
      </x:c>
      <x:c r="D60" s="0" t="s">
        <x:v>48</x:v>
      </x:c>
      <x:c r="E60" s="0" t="s">
        <x:v>58</x:v>
      </x:c>
      <x:c r="F60" s="0" t="s">
        <x:v>59</x:v>
      </x:c>
      <x:c r="G60" s="0" t="s">
        <x:v>60</x:v>
      </x:c>
      <x:c r="H60" s="0">
        <x:v>76.9</x:v>
      </x:c>
    </x:row>
    <x:row r="61" spans="1:8">
      <x:c r="A61" s="0" t="s">
        <x:v>79</x:v>
      </x:c>
      <x:c r="B61" s="0" t="s">
        <x:v>80</x:v>
      </x:c>
      <x:c r="C61" s="0" t="s">
        <x:v>48</x:v>
      </x:c>
      <x:c r="D61" s="0" t="s">
        <x:v>48</x:v>
      </x:c>
      <x:c r="E61" s="0" t="s">
        <x:v>61</x:v>
      </x:c>
      <x:c r="F61" s="0" t="s">
        <x:v>62</x:v>
      </x:c>
      <x:c r="G61" s="0" t="s">
        <x:v>60</x:v>
      </x:c>
      <x:c r="H61" s="0">
        <x:v>9.4</x:v>
      </x:c>
    </x:row>
    <x:row r="62" spans="1:8">
      <x:c r="A62" s="0" t="s">
        <x:v>81</x:v>
      </x:c>
      <x:c r="B62" s="0" t="s">
        <x:v>82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710</x:v>
      </x:c>
    </x:row>
    <x:row r="63" spans="1:8">
      <x:c r="A63" s="0" t="s">
        <x:v>81</x:v>
      </x:c>
      <x:c r="B63" s="0" t="s">
        <x:v>82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51</x:v>
      </x:c>
      <x:c r="H63" s="0">
        <x:v>629</x:v>
      </x:c>
    </x:row>
    <x:row r="64" spans="1:8">
      <x:c r="A64" s="0" t="s">
        <x:v>81</x:v>
      </x:c>
      <x:c r="B64" s="0" t="s">
        <x:v>82</x:v>
      </x:c>
      <x:c r="C64" s="0" t="s">
        <x:v>48</x:v>
      </x:c>
      <x:c r="D64" s="0" t="s">
        <x:v>48</x:v>
      </x:c>
      <x:c r="E64" s="0" t="s">
        <x:v>54</x:v>
      </x:c>
      <x:c r="F64" s="0" t="s">
        <x:v>55</x:v>
      </x:c>
      <x:c r="G64" s="0" t="s">
        <x:v>51</x:v>
      </x:c>
      <x:c r="H64" s="0">
        <x:v>81</x:v>
      </x:c>
    </x:row>
    <x:row r="65" spans="1:8">
      <x:c r="A65" s="0" t="s">
        <x:v>81</x:v>
      </x:c>
      <x:c r="B65" s="0" t="s">
        <x:v>82</x:v>
      </x:c>
      <x:c r="C65" s="0" t="s">
        <x:v>48</x:v>
      </x:c>
      <x:c r="D65" s="0" t="s">
        <x:v>48</x:v>
      </x:c>
      <x:c r="E65" s="0" t="s">
        <x:v>56</x:v>
      </x:c>
      <x:c r="F65" s="0" t="s">
        <x:v>57</x:v>
      </x:c>
      <x:c r="G65" s="0" t="s">
        <x:v>51</x:v>
      </x:c>
      <x:c r="H65" s="0">
        <x:v>247</x:v>
      </x:c>
    </x:row>
    <x:row r="66" spans="1:8">
      <x:c r="A66" s="0" t="s">
        <x:v>81</x:v>
      </x:c>
      <x:c r="B66" s="0" t="s">
        <x:v>82</x:v>
      </x:c>
      <x:c r="C66" s="0" t="s">
        <x:v>48</x:v>
      </x:c>
      <x:c r="D66" s="0" t="s">
        <x:v>48</x:v>
      </x:c>
      <x:c r="E66" s="0" t="s">
        <x:v>58</x:v>
      </x:c>
      <x:c r="F66" s="0" t="s">
        <x:v>59</x:v>
      </x:c>
      <x:c r="G66" s="0" t="s">
        <x:v>60</x:v>
      </x:c>
      <x:c r="H66" s="0">
        <x:v>74.2</x:v>
      </x:c>
    </x:row>
    <x:row r="67" spans="1:8">
      <x:c r="A67" s="0" t="s">
        <x:v>81</x:v>
      </x:c>
      <x:c r="B67" s="0" t="s">
        <x:v>82</x:v>
      </x:c>
      <x:c r="C67" s="0" t="s">
        <x:v>48</x:v>
      </x:c>
      <x:c r="D67" s="0" t="s">
        <x:v>48</x:v>
      </x:c>
      <x:c r="E67" s="0" t="s">
        <x:v>61</x:v>
      </x:c>
      <x:c r="F67" s="0" t="s">
        <x:v>62</x:v>
      </x:c>
      <x:c r="G67" s="0" t="s">
        <x:v>60</x:v>
      </x:c>
      <x:c r="H67" s="0">
        <x:v>11.4</x:v>
      </x:c>
    </x:row>
    <x:row r="68" spans="1:8">
      <x:c r="A68" s="0" t="s">
        <x:v>83</x:v>
      </x:c>
      <x:c r="B68" s="0" t="s">
        <x:v>84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51</x:v>
      </x:c>
      <x:c r="H68" s="0">
        <x:v>570</x:v>
      </x:c>
    </x:row>
    <x:row r="69" spans="1:8">
      <x:c r="A69" s="0" t="s">
        <x:v>83</x:v>
      </x:c>
      <x:c r="B69" s="0" t="s">
        <x:v>84</x:v>
      </x:c>
      <x:c r="C69" s="0" t="s">
        <x:v>48</x:v>
      </x:c>
      <x:c r="D69" s="0" t="s">
        <x:v>48</x:v>
      </x:c>
      <x:c r="E69" s="0" t="s">
        <x:v>52</x:v>
      </x:c>
      <x:c r="F69" s="0" t="s">
        <x:v>53</x:v>
      </x:c>
      <x:c r="G69" s="0" t="s">
        <x:v>51</x:v>
      </x:c>
      <x:c r="H69" s="0">
        <x:v>523</x:v>
      </x:c>
    </x:row>
    <x:row r="70" spans="1:8">
      <x:c r="A70" s="0" t="s">
        <x:v>83</x:v>
      </x:c>
      <x:c r="B70" s="0" t="s">
        <x:v>84</x:v>
      </x:c>
      <x:c r="C70" s="0" t="s">
        <x:v>48</x:v>
      </x:c>
      <x:c r="D70" s="0" t="s">
        <x:v>48</x:v>
      </x:c>
      <x:c r="E70" s="0" t="s">
        <x:v>54</x:v>
      </x:c>
      <x:c r="F70" s="0" t="s">
        <x:v>55</x:v>
      </x:c>
      <x:c r="G70" s="0" t="s">
        <x:v>51</x:v>
      </x:c>
      <x:c r="H70" s="0">
        <x:v>47</x:v>
      </x:c>
    </x:row>
    <x:row r="71" spans="1:8">
      <x:c r="A71" s="0" t="s">
        <x:v>83</x:v>
      </x:c>
      <x:c r="B71" s="0" t="s">
        <x:v>84</x:v>
      </x:c>
      <x:c r="C71" s="0" t="s">
        <x:v>48</x:v>
      </x:c>
      <x:c r="D71" s="0" t="s">
        <x:v>48</x:v>
      </x:c>
      <x:c r="E71" s="0" t="s">
        <x:v>56</x:v>
      </x:c>
      <x:c r="F71" s="0" t="s">
        <x:v>57</x:v>
      </x:c>
      <x:c r="G71" s="0" t="s">
        <x:v>51</x:v>
      </x:c>
      <x:c r="H71" s="0">
        <x:v>158</x:v>
      </x:c>
    </x:row>
    <x:row r="72" spans="1:8">
      <x:c r="A72" s="0" t="s">
        <x:v>83</x:v>
      </x:c>
      <x:c r="B72" s="0" t="s">
        <x:v>84</x:v>
      </x:c>
      <x:c r="C72" s="0" t="s">
        <x:v>48</x:v>
      </x:c>
      <x:c r="D72" s="0" t="s">
        <x:v>48</x:v>
      </x:c>
      <x:c r="E72" s="0" t="s">
        <x:v>58</x:v>
      </x:c>
      <x:c r="F72" s="0" t="s">
        <x:v>59</x:v>
      </x:c>
      <x:c r="G72" s="0" t="s">
        <x:v>60</x:v>
      </x:c>
      <x:c r="H72" s="0">
        <x:v>78.3</x:v>
      </x:c>
    </x:row>
    <x:row r="73" spans="1:8">
      <x:c r="A73" s="0" t="s">
        <x:v>83</x:v>
      </x:c>
      <x:c r="B73" s="0" t="s">
        <x:v>84</x:v>
      </x:c>
      <x:c r="C73" s="0" t="s">
        <x:v>48</x:v>
      </x:c>
      <x:c r="D73" s="0" t="s">
        <x:v>48</x:v>
      </x:c>
      <x:c r="E73" s="0" t="s">
        <x:v>61</x:v>
      </x:c>
      <x:c r="F73" s="0" t="s">
        <x:v>62</x:v>
      </x:c>
      <x:c r="G73" s="0" t="s">
        <x:v>60</x:v>
      </x:c>
      <x:c r="H73" s="0">
        <x:v>8.2</x:v>
      </x:c>
    </x:row>
    <x:row r="74" spans="1:8">
      <x:c r="A74" s="0" t="s">
        <x:v>85</x:v>
      </x:c>
      <x:c r="B74" s="0" t="s">
        <x:v>86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634</x:v>
      </x:c>
    </x:row>
    <x:row r="75" spans="1:8">
      <x:c r="A75" s="0" t="s">
        <x:v>85</x:v>
      </x:c>
      <x:c r="B75" s="0" t="s">
        <x:v>86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581</x:v>
      </x:c>
    </x:row>
    <x:row r="76" spans="1:8">
      <x:c r="A76" s="0" t="s">
        <x:v>85</x:v>
      </x:c>
      <x:c r="B76" s="0" t="s">
        <x:v>86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53</x:v>
      </x:c>
    </x:row>
    <x:row r="77" spans="1:8">
      <x:c r="A77" s="0" t="s">
        <x:v>85</x:v>
      </x:c>
      <x:c r="B77" s="0" t="s">
        <x:v>86</x:v>
      </x:c>
      <x:c r="C77" s="0" t="s">
        <x:v>48</x:v>
      </x:c>
      <x:c r="D77" s="0" t="s">
        <x:v>48</x:v>
      </x:c>
      <x:c r="E77" s="0" t="s">
        <x:v>56</x:v>
      </x:c>
      <x:c r="F77" s="0" t="s">
        <x:v>57</x:v>
      </x:c>
      <x:c r="G77" s="0" t="s">
        <x:v>51</x:v>
      </x:c>
      <x:c r="H77" s="0">
        <x:v>164</x:v>
      </x:c>
    </x:row>
    <x:row r="78" spans="1:8">
      <x:c r="A78" s="0" t="s">
        <x:v>85</x:v>
      </x:c>
      <x:c r="B78" s="0" t="s">
        <x:v>86</x:v>
      </x:c>
      <x:c r="C78" s="0" t="s">
        <x:v>48</x:v>
      </x:c>
      <x:c r="D78" s="0" t="s">
        <x:v>48</x:v>
      </x:c>
      <x:c r="E78" s="0" t="s">
        <x:v>58</x:v>
      </x:c>
      <x:c r="F78" s="0" t="s">
        <x:v>59</x:v>
      </x:c>
      <x:c r="G78" s="0" t="s">
        <x:v>60</x:v>
      </x:c>
      <x:c r="H78" s="0">
        <x:v>79.4</x:v>
      </x:c>
    </x:row>
    <x:row r="79" spans="1:8">
      <x:c r="A79" s="0" t="s">
        <x:v>85</x:v>
      </x:c>
      <x:c r="B79" s="0" t="s">
        <x:v>86</x:v>
      </x:c>
      <x:c r="C79" s="0" t="s">
        <x:v>48</x:v>
      </x:c>
      <x:c r="D79" s="0" t="s">
        <x:v>48</x:v>
      </x:c>
      <x:c r="E79" s="0" t="s">
        <x:v>61</x:v>
      </x:c>
      <x:c r="F79" s="0" t="s">
        <x:v>62</x:v>
      </x:c>
      <x:c r="G79" s="0" t="s">
        <x:v>60</x:v>
      </x:c>
      <x:c r="H79" s="0">
        <x:v>8.4</x:v>
      </x:c>
    </x:row>
    <x:row r="80" spans="1:8">
      <x:c r="A80" s="0" t="s">
        <x:v>87</x:v>
      </x:c>
      <x:c r="B80" s="0" t="s">
        <x:v>88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51</x:v>
      </x:c>
      <x:c r="H80" s="0">
        <x:v>7218</x:v>
      </x:c>
    </x:row>
    <x:row r="81" spans="1:8">
      <x:c r="A81" s="0" t="s">
        <x:v>87</x:v>
      </x:c>
      <x:c r="B81" s="0" t="s">
        <x:v>88</x:v>
      </x:c>
      <x:c r="C81" s="0" t="s">
        <x:v>48</x:v>
      </x:c>
      <x:c r="D81" s="0" t="s">
        <x:v>48</x:v>
      </x:c>
      <x:c r="E81" s="0" t="s">
        <x:v>52</x:v>
      </x:c>
      <x:c r="F81" s="0" t="s">
        <x:v>53</x:v>
      </x:c>
      <x:c r="G81" s="0" t="s">
        <x:v>51</x:v>
      </x:c>
      <x:c r="H81" s="0">
        <x:v>6511</x:v>
      </x:c>
    </x:row>
    <x:row r="82" spans="1:8">
      <x:c r="A82" s="0" t="s">
        <x:v>87</x:v>
      </x:c>
      <x:c r="B82" s="0" t="s">
        <x:v>88</x:v>
      </x:c>
      <x:c r="C82" s="0" t="s">
        <x:v>48</x:v>
      </x:c>
      <x:c r="D82" s="0" t="s">
        <x:v>48</x:v>
      </x:c>
      <x:c r="E82" s="0" t="s">
        <x:v>54</x:v>
      </x:c>
      <x:c r="F82" s="0" t="s">
        <x:v>55</x:v>
      </x:c>
      <x:c r="G82" s="0" t="s">
        <x:v>51</x:v>
      </x:c>
      <x:c r="H82" s="0">
        <x:v>707</x:v>
      </x:c>
    </x:row>
    <x:row r="83" spans="1:8">
      <x:c r="A83" s="0" t="s">
        <x:v>87</x:v>
      </x:c>
      <x:c r="B83" s="0" t="s">
        <x:v>88</x:v>
      </x:c>
      <x:c r="C83" s="0" t="s">
        <x:v>48</x:v>
      </x:c>
      <x:c r="D83" s="0" t="s">
        <x:v>48</x:v>
      </x:c>
      <x:c r="E83" s="0" t="s">
        <x:v>56</x:v>
      </x:c>
      <x:c r="F83" s="0" t="s">
        <x:v>57</x:v>
      </x:c>
      <x:c r="G83" s="0" t="s">
        <x:v>51</x:v>
      </x:c>
      <x:c r="H83" s="0">
        <x:v>1753</x:v>
      </x:c>
    </x:row>
    <x:row r="84" spans="1:8">
      <x:c r="A84" s="0" t="s">
        <x:v>87</x:v>
      </x:c>
      <x:c r="B84" s="0" t="s">
        <x:v>88</x:v>
      </x:c>
      <x:c r="C84" s="0" t="s">
        <x:v>48</x:v>
      </x:c>
      <x:c r="D84" s="0" t="s">
        <x:v>48</x:v>
      </x:c>
      <x:c r="E84" s="0" t="s">
        <x:v>58</x:v>
      </x:c>
      <x:c r="F84" s="0" t="s">
        <x:v>59</x:v>
      </x:c>
      <x:c r="G84" s="0" t="s">
        <x:v>60</x:v>
      </x:c>
      <x:c r="H84" s="0">
        <x:v>80.5</x:v>
      </x:c>
    </x:row>
    <x:row r="85" spans="1:8">
      <x:c r="A85" s="0" t="s">
        <x:v>87</x:v>
      </x:c>
      <x:c r="B85" s="0" t="s">
        <x:v>88</x:v>
      </x:c>
      <x:c r="C85" s="0" t="s">
        <x:v>48</x:v>
      </x:c>
      <x:c r="D85" s="0" t="s">
        <x:v>48</x:v>
      </x:c>
      <x:c r="E85" s="0" t="s">
        <x:v>61</x:v>
      </x:c>
      <x:c r="F85" s="0" t="s">
        <x:v>62</x:v>
      </x:c>
      <x:c r="G85" s="0" t="s">
        <x:v>60</x:v>
      </x:c>
      <x:c r="H85" s="0">
        <x:v>9.8</x:v>
      </x:c>
    </x:row>
    <x:row r="86" spans="1:8">
      <x:c r="A86" s="0" t="s">
        <x:v>89</x:v>
      </x:c>
      <x:c r="B86" s="0" t="s">
        <x:v>90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7277</x:v>
      </x:c>
    </x:row>
    <x:row r="87" spans="1:8">
      <x:c r="A87" s="0" t="s">
        <x:v>89</x:v>
      </x:c>
      <x:c r="B87" s="0" t="s">
        <x:v>90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6483</x:v>
      </x:c>
    </x:row>
    <x:row r="88" spans="1:8">
      <x:c r="A88" s="0" t="s">
        <x:v>89</x:v>
      </x:c>
      <x:c r="B88" s="0" t="s">
        <x:v>90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51</x:v>
      </x:c>
      <x:c r="H88" s="0">
        <x:v>794</x:v>
      </x:c>
    </x:row>
    <x:row r="89" spans="1:8">
      <x:c r="A89" s="0" t="s">
        <x:v>89</x:v>
      </x:c>
      <x:c r="B89" s="0" t="s">
        <x:v>90</x:v>
      </x:c>
      <x:c r="C89" s="0" t="s">
        <x:v>48</x:v>
      </x:c>
      <x:c r="D89" s="0" t="s">
        <x:v>48</x:v>
      </x:c>
      <x:c r="E89" s="0" t="s">
        <x:v>56</x:v>
      </x:c>
      <x:c r="F89" s="0" t="s">
        <x:v>57</x:v>
      </x:c>
      <x:c r="G89" s="0" t="s">
        <x:v>51</x:v>
      </x:c>
      <x:c r="H89" s="0">
        <x:v>2954</x:v>
      </x:c>
    </x:row>
    <x:row r="90" spans="1:8">
      <x:c r="A90" s="0" t="s">
        <x:v>89</x:v>
      </x:c>
      <x:c r="B90" s="0" t="s">
        <x:v>90</x:v>
      </x:c>
      <x:c r="C90" s="0" t="s">
        <x:v>48</x:v>
      </x:c>
      <x:c r="D90" s="0" t="s">
        <x:v>48</x:v>
      </x:c>
      <x:c r="E90" s="0" t="s">
        <x:v>58</x:v>
      </x:c>
      <x:c r="F90" s="0" t="s">
        <x:v>59</x:v>
      </x:c>
      <x:c r="G90" s="0" t="s">
        <x:v>60</x:v>
      </x:c>
      <x:c r="H90" s="0">
        <x:v>71.1</x:v>
      </x:c>
    </x:row>
    <x:row r="91" spans="1:8">
      <x:c r="A91" s="0" t="s">
        <x:v>89</x:v>
      </x:c>
      <x:c r="B91" s="0" t="s">
        <x:v>90</x:v>
      </x:c>
      <x:c r="C91" s="0" t="s">
        <x:v>48</x:v>
      </x:c>
      <x:c r="D91" s="0" t="s">
        <x:v>48</x:v>
      </x:c>
      <x:c r="E91" s="0" t="s">
        <x:v>61</x:v>
      </x:c>
      <x:c r="F91" s="0" t="s">
        <x:v>62</x:v>
      </x:c>
      <x:c r="G91" s="0" t="s">
        <x:v>60</x:v>
      </x:c>
      <x:c r="H91" s="0">
        <x:v>10.9</x:v>
      </x:c>
    </x:row>
    <x:row r="92" spans="1:8">
      <x:c r="A92" s="0" t="s">
        <x:v>91</x:v>
      </x:c>
      <x:c r="B92" s="0" t="s">
        <x:v>92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51</x:v>
      </x:c>
      <x:c r="H92" s="0">
        <x:v>402</x:v>
      </x:c>
    </x:row>
    <x:row r="93" spans="1:8">
      <x:c r="A93" s="0" t="s">
        <x:v>91</x:v>
      </x:c>
      <x:c r="B93" s="0" t="s">
        <x:v>92</x:v>
      </x:c>
      <x:c r="C93" s="0" t="s">
        <x:v>48</x:v>
      </x:c>
      <x:c r="D93" s="0" t="s">
        <x:v>48</x:v>
      </x:c>
      <x:c r="E93" s="0" t="s">
        <x:v>52</x:v>
      </x:c>
      <x:c r="F93" s="0" t="s">
        <x:v>53</x:v>
      </x:c>
      <x:c r="G93" s="0" t="s">
        <x:v>51</x:v>
      </x:c>
      <x:c r="H93" s="0">
        <x:v>340</x:v>
      </x:c>
    </x:row>
    <x:row r="94" spans="1:8">
      <x:c r="A94" s="0" t="s">
        <x:v>91</x:v>
      </x:c>
      <x:c r="B94" s="0" t="s">
        <x:v>92</x:v>
      </x:c>
      <x:c r="C94" s="0" t="s">
        <x:v>48</x:v>
      </x:c>
      <x:c r="D94" s="0" t="s">
        <x:v>48</x:v>
      </x:c>
      <x:c r="E94" s="0" t="s">
        <x:v>54</x:v>
      </x:c>
      <x:c r="F94" s="0" t="s">
        <x:v>55</x:v>
      </x:c>
      <x:c r="G94" s="0" t="s">
        <x:v>51</x:v>
      </x:c>
      <x:c r="H94" s="0">
        <x:v>62</x:v>
      </x:c>
    </x:row>
    <x:row r="95" spans="1:8">
      <x:c r="A95" s="0" t="s">
        <x:v>91</x:v>
      </x:c>
      <x:c r="B95" s="0" t="s">
        <x:v>92</x:v>
      </x:c>
      <x:c r="C95" s="0" t="s">
        <x:v>48</x:v>
      </x:c>
      <x:c r="D95" s="0" t="s">
        <x:v>48</x:v>
      </x:c>
      <x:c r="E95" s="0" t="s">
        <x:v>56</x:v>
      </x:c>
      <x:c r="F95" s="0" t="s">
        <x:v>57</x:v>
      </x:c>
      <x:c r="G95" s="0" t="s">
        <x:v>51</x:v>
      </x:c>
      <x:c r="H95" s="0">
        <x:v>81</x:v>
      </x:c>
    </x:row>
    <x:row r="96" spans="1:8">
      <x:c r="A96" s="0" t="s">
        <x:v>91</x:v>
      </x:c>
      <x:c r="B96" s="0" t="s">
        <x:v>92</x:v>
      </x:c>
      <x:c r="C96" s="0" t="s">
        <x:v>48</x:v>
      </x:c>
      <x:c r="D96" s="0" t="s">
        <x:v>48</x:v>
      </x:c>
      <x:c r="E96" s="0" t="s">
        <x:v>58</x:v>
      </x:c>
      <x:c r="F96" s="0" t="s">
        <x:v>59</x:v>
      </x:c>
      <x:c r="G96" s="0" t="s">
        <x:v>60</x:v>
      </x:c>
      <x:c r="H96" s="0">
        <x:v>83.2</x:v>
      </x:c>
    </x:row>
    <x:row r="97" spans="1:8">
      <x:c r="A97" s="0" t="s">
        <x:v>91</x:v>
      </x:c>
      <x:c r="B97" s="0" t="s">
        <x:v>92</x:v>
      </x:c>
      <x:c r="C97" s="0" t="s">
        <x:v>48</x:v>
      </x:c>
      <x:c r="D97" s="0" t="s">
        <x:v>48</x:v>
      </x:c>
      <x:c r="E97" s="0" t="s">
        <x:v>61</x:v>
      </x:c>
      <x:c r="F97" s="0" t="s">
        <x:v>62</x:v>
      </x:c>
      <x:c r="G97" s="0" t="s">
        <x:v>60</x:v>
      </x:c>
      <x:c r="H97" s="0">
        <x:v>15.4</x:v>
      </x:c>
    </x:row>
    <x:row r="98" spans="1:8">
      <x:c r="A98" s="0" t="s">
        <x:v>93</x:v>
      </x:c>
      <x:c r="B98" s="0" t="s">
        <x:v>94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5958</x:v>
      </x:c>
    </x:row>
    <x:row r="99" spans="1:8">
      <x:c r="A99" s="0" t="s">
        <x:v>93</x:v>
      </x:c>
      <x:c r="B99" s="0" t="s">
        <x:v>94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5318</x:v>
      </x:c>
    </x:row>
    <x:row r="100" spans="1:8">
      <x:c r="A100" s="0" t="s">
        <x:v>93</x:v>
      </x:c>
      <x:c r="B100" s="0" t="s">
        <x:v>94</x:v>
      </x:c>
      <x:c r="C100" s="0" t="s">
        <x:v>48</x:v>
      </x:c>
      <x:c r="D100" s="0" t="s">
        <x:v>48</x:v>
      </x:c>
      <x:c r="E100" s="0" t="s">
        <x:v>54</x:v>
      </x:c>
      <x:c r="F100" s="0" t="s">
        <x:v>55</x:v>
      </x:c>
      <x:c r="G100" s="0" t="s">
        <x:v>51</x:v>
      </x:c>
      <x:c r="H100" s="0">
        <x:v>640</x:v>
      </x:c>
    </x:row>
    <x:row r="101" spans="1:8">
      <x:c r="A101" s="0" t="s">
        <x:v>93</x:v>
      </x:c>
      <x:c r="B101" s="0" t="s">
        <x:v>94</x:v>
      </x:c>
      <x:c r="C101" s="0" t="s">
        <x:v>48</x:v>
      </x:c>
      <x:c r="D101" s="0" t="s">
        <x:v>48</x:v>
      </x:c>
      <x:c r="E101" s="0" t="s">
        <x:v>56</x:v>
      </x:c>
      <x:c r="F101" s="0" t="s">
        <x:v>57</x:v>
      </x:c>
      <x:c r="G101" s="0" t="s">
        <x:v>51</x:v>
      </x:c>
      <x:c r="H101" s="0">
        <x:v>1129</x:v>
      </x:c>
    </x:row>
    <x:row r="102" spans="1:8">
      <x:c r="A102" s="0" t="s">
        <x:v>93</x:v>
      </x:c>
      <x:c r="B102" s="0" t="s">
        <x:v>94</x:v>
      </x:c>
      <x:c r="C102" s="0" t="s">
        <x:v>48</x:v>
      </x:c>
      <x:c r="D102" s="0" t="s">
        <x:v>48</x:v>
      </x:c>
      <x:c r="E102" s="0" t="s">
        <x:v>58</x:v>
      </x:c>
      <x:c r="F102" s="0" t="s">
        <x:v>59</x:v>
      </x:c>
      <x:c r="G102" s="0" t="s">
        <x:v>60</x:v>
      </x:c>
      <x:c r="H102" s="0">
        <x:v>84.1</x:v>
      </x:c>
    </x:row>
    <x:row r="103" spans="1:8">
      <x:c r="A103" s="0" t="s">
        <x:v>93</x:v>
      </x:c>
      <x:c r="B103" s="0" t="s">
        <x:v>94</x:v>
      </x:c>
      <x:c r="C103" s="0" t="s">
        <x:v>48</x:v>
      </x:c>
      <x:c r="D103" s="0" t="s">
        <x:v>48</x:v>
      </x:c>
      <x:c r="E103" s="0" t="s">
        <x:v>61</x:v>
      </x:c>
      <x:c r="F103" s="0" t="s">
        <x:v>62</x:v>
      </x:c>
      <x:c r="G103" s="0" t="s">
        <x:v>60</x:v>
      </x:c>
      <x:c r="H103" s="0">
        <x:v>10.7</x:v>
      </x:c>
    </x:row>
    <x:row r="104" spans="1:8">
      <x:c r="A104" s="0" t="s">
        <x:v>95</x:v>
      </x:c>
      <x:c r="B104" s="0" t="s">
        <x:v>96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51</x:v>
      </x:c>
      <x:c r="H104" s="0">
        <x:v>22</x:v>
      </x:c>
    </x:row>
    <x:row r="105" spans="1:8">
      <x:c r="A105" s="0" t="s">
        <x:v>95</x:v>
      </x:c>
      <x:c r="B105" s="0" t="s">
        <x:v>96</x:v>
      </x:c>
      <x:c r="C105" s="0" t="s">
        <x:v>48</x:v>
      </x:c>
      <x:c r="D105" s="0" t="s">
        <x:v>48</x:v>
      </x:c>
      <x:c r="E105" s="0" t="s">
        <x:v>52</x:v>
      </x:c>
      <x:c r="F105" s="0" t="s">
        <x:v>53</x:v>
      </x:c>
      <x:c r="G105" s="0" t="s">
        <x:v>51</x:v>
      </x:c>
      <x:c r="H105" s="0">
        <x:v>20</x:v>
      </x:c>
    </x:row>
    <x:row r="106" spans="1:8">
      <x:c r="A106" s="0" t="s">
        <x:v>95</x:v>
      </x:c>
      <x:c r="B106" s="0" t="s">
        <x:v>96</x:v>
      </x:c>
      <x:c r="C106" s="0" t="s">
        <x:v>48</x:v>
      </x:c>
      <x:c r="D106" s="0" t="s">
        <x:v>48</x:v>
      </x:c>
      <x:c r="E106" s="0" t="s">
        <x:v>54</x:v>
      </x:c>
      <x:c r="F106" s="0" t="s">
        <x:v>55</x:v>
      </x:c>
      <x:c r="G106" s="0" t="s">
        <x:v>51</x:v>
      </x:c>
      <x:c r="H106" s="0">
        <x:v>2</x:v>
      </x:c>
    </x:row>
    <x:row r="107" spans="1:8">
      <x:c r="A107" s="0" t="s">
        <x:v>95</x:v>
      </x:c>
      <x:c r="B107" s="0" t="s">
        <x:v>96</x:v>
      </x:c>
      <x:c r="C107" s="0" t="s">
        <x:v>48</x:v>
      </x:c>
      <x:c r="D107" s="0" t="s">
        <x:v>48</x:v>
      </x:c>
      <x:c r="E107" s="0" t="s">
        <x:v>56</x:v>
      </x:c>
      <x:c r="F107" s="0" t="s">
        <x:v>57</x:v>
      </x:c>
      <x:c r="G107" s="0" t="s">
        <x:v>51</x:v>
      </x:c>
      <x:c r="H107" s="0">
        <x:v>11</x:v>
      </x:c>
    </x:row>
    <x:row r="108" spans="1:8">
      <x:c r="A108" s="0" t="s">
        <x:v>95</x:v>
      </x:c>
      <x:c r="B108" s="0" t="s">
        <x:v>96</x:v>
      </x:c>
      <x:c r="C108" s="0" t="s">
        <x:v>48</x:v>
      </x:c>
      <x:c r="D108" s="0" t="s">
        <x:v>48</x:v>
      </x:c>
      <x:c r="E108" s="0" t="s">
        <x:v>58</x:v>
      </x:c>
      <x:c r="F108" s="0" t="s">
        <x:v>59</x:v>
      </x:c>
      <x:c r="G108" s="0" t="s">
        <x:v>60</x:v>
      </x:c>
      <x:c r="H108" s="0">
        <x:v>66.7</x:v>
      </x:c>
    </x:row>
    <x:row r="109" spans="1:8">
      <x:c r="A109" s="0" t="s">
        <x:v>95</x:v>
      </x:c>
      <x:c r="B109" s="0" t="s">
        <x:v>96</x:v>
      </x:c>
      <x:c r="C109" s="0" t="s">
        <x:v>48</x:v>
      </x:c>
      <x:c r="D109" s="0" t="s">
        <x:v>48</x:v>
      </x:c>
      <x:c r="E109" s="0" t="s">
        <x:v>61</x:v>
      </x:c>
      <x:c r="F109" s="0" t="s">
        <x:v>62</x:v>
      </x:c>
      <x:c r="G109" s="0" t="s">
        <x:v>60</x:v>
      </x:c>
      <x:c r="H109" s="0">
        <x:v>9.1</x:v>
      </x:c>
    </x:row>
    <x:row r="110" spans="1:8">
      <x:c r="A110" s="0" t="s">
        <x:v>97</x:v>
      </x:c>
      <x:c r="B110" s="0" t="s">
        <x:v>98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51</x:v>
      </x:c>
      <x:c r="H110" s="0">
        <x:v>2612</x:v>
      </x:c>
    </x:row>
    <x:row r="111" spans="1:8">
      <x:c r="A111" s="0" t="s">
        <x:v>97</x:v>
      </x:c>
      <x:c r="B111" s="0" t="s">
        <x:v>98</x:v>
      </x:c>
      <x:c r="C111" s="0" t="s">
        <x:v>48</x:v>
      </x:c>
      <x:c r="D111" s="0" t="s">
        <x:v>48</x:v>
      </x:c>
      <x:c r="E111" s="0" t="s">
        <x:v>52</x:v>
      </x:c>
      <x:c r="F111" s="0" t="s">
        <x:v>53</x:v>
      </x:c>
      <x:c r="G111" s="0" t="s">
        <x:v>51</x:v>
      </x:c>
      <x:c r="H111" s="0">
        <x:v>2237</x:v>
      </x:c>
    </x:row>
    <x:row r="112" spans="1:8">
      <x:c r="A112" s="0" t="s">
        <x:v>97</x:v>
      </x:c>
      <x:c r="B112" s="0" t="s">
        <x:v>98</x:v>
      </x:c>
      <x:c r="C112" s="0" t="s">
        <x:v>48</x:v>
      </x:c>
      <x:c r="D112" s="0" t="s">
        <x:v>48</x:v>
      </x:c>
      <x:c r="E112" s="0" t="s">
        <x:v>54</x:v>
      </x:c>
      <x:c r="F112" s="0" t="s">
        <x:v>55</x:v>
      </x:c>
      <x:c r="G112" s="0" t="s">
        <x:v>51</x:v>
      </x:c>
      <x:c r="H112" s="0">
        <x:v>375</x:v>
      </x:c>
    </x:row>
    <x:row r="113" spans="1:8">
      <x:c r="A113" s="0" t="s">
        <x:v>97</x:v>
      </x:c>
      <x:c r="B113" s="0" t="s">
        <x:v>98</x:v>
      </x:c>
      <x:c r="C113" s="0" t="s">
        <x:v>48</x:v>
      </x:c>
      <x:c r="D113" s="0" t="s">
        <x:v>48</x:v>
      </x:c>
      <x:c r="E113" s="0" t="s">
        <x:v>56</x:v>
      </x:c>
      <x:c r="F113" s="0" t="s">
        <x:v>57</x:v>
      </x:c>
      <x:c r="G113" s="0" t="s">
        <x:v>51</x:v>
      </x:c>
      <x:c r="H113" s="0">
        <x:v>1205</x:v>
      </x:c>
    </x:row>
    <x:row r="114" spans="1:8">
      <x:c r="A114" s="0" t="s">
        <x:v>97</x:v>
      </x:c>
      <x:c r="B114" s="0" t="s">
        <x:v>98</x:v>
      </x:c>
      <x:c r="C114" s="0" t="s">
        <x:v>48</x:v>
      </x:c>
      <x:c r="D114" s="0" t="s">
        <x:v>48</x:v>
      </x:c>
      <x:c r="E114" s="0" t="s">
        <x:v>58</x:v>
      </x:c>
      <x:c r="F114" s="0" t="s">
        <x:v>59</x:v>
      </x:c>
      <x:c r="G114" s="0" t="s">
        <x:v>60</x:v>
      </x:c>
      <x:c r="H114" s="0">
        <x:v>68.4</x:v>
      </x:c>
    </x:row>
    <x:row r="115" spans="1:8">
      <x:c r="A115" s="0" t="s">
        <x:v>97</x:v>
      </x:c>
      <x:c r="B115" s="0" t="s">
        <x:v>98</x:v>
      </x:c>
      <x:c r="C115" s="0" t="s">
        <x:v>48</x:v>
      </x:c>
      <x:c r="D115" s="0" t="s">
        <x:v>48</x:v>
      </x:c>
      <x:c r="E115" s="0" t="s">
        <x:v>61</x:v>
      </x:c>
      <x:c r="F115" s="0" t="s">
        <x:v>62</x:v>
      </x:c>
      <x:c r="G115" s="0" t="s">
        <x:v>60</x:v>
      </x:c>
      <x:c r="H115" s="0">
        <x:v>14.4</x:v>
      </x:c>
    </x:row>
    <x:row r="116" spans="1:8">
      <x:c r="A116" s="0" t="s">
        <x:v>99</x:v>
      </x:c>
      <x:c r="B116" s="0" t="s">
        <x:v>100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51</x:v>
      </x:c>
      <x:c r="H116" s="0">
        <x:v>2001</x:v>
      </x:c>
    </x:row>
    <x:row r="117" spans="1:8">
      <x:c r="A117" s="0" t="s">
        <x:v>99</x:v>
      </x:c>
      <x:c r="B117" s="0" t="s">
        <x:v>100</x:v>
      </x:c>
      <x:c r="C117" s="0" t="s">
        <x:v>48</x:v>
      </x:c>
      <x:c r="D117" s="0" t="s">
        <x:v>48</x:v>
      </x:c>
      <x:c r="E117" s="0" t="s">
        <x:v>52</x:v>
      </x:c>
      <x:c r="F117" s="0" t="s">
        <x:v>53</x:v>
      </x:c>
      <x:c r="G117" s="0" t="s">
        <x:v>51</x:v>
      </x:c>
      <x:c r="H117" s="0">
        <x:v>1567</x:v>
      </x:c>
    </x:row>
    <x:row r="118" spans="1:8">
      <x:c r="A118" s="0" t="s">
        <x:v>99</x:v>
      </x:c>
      <x:c r="B118" s="0" t="s">
        <x:v>100</x:v>
      </x:c>
      <x:c r="C118" s="0" t="s">
        <x:v>48</x:v>
      </x:c>
      <x:c r="D118" s="0" t="s">
        <x:v>48</x:v>
      </x:c>
      <x:c r="E118" s="0" t="s">
        <x:v>54</x:v>
      </x:c>
      <x:c r="F118" s="0" t="s">
        <x:v>55</x:v>
      </x:c>
      <x:c r="G118" s="0" t="s">
        <x:v>51</x:v>
      </x:c>
      <x:c r="H118" s="0">
        <x:v>434</x:v>
      </x:c>
    </x:row>
    <x:row r="119" spans="1:8">
      <x:c r="A119" s="0" t="s">
        <x:v>99</x:v>
      </x:c>
      <x:c r="B119" s="0" t="s">
        <x:v>100</x:v>
      </x:c>
      <x:c r="C119" s="0" t="s">
        <x:v>48</x:v>
      </x:c>
      <x:c r="D119" s="0" t="s">
        <x:v>48</x:v>
      </x:c>
      <x:c r="E119" s="0" t="s">
        <x:v>56</x:v>
      </x:c>
      <x:c r="F119" s="0" t="s">
        <x:v>57</x:v>
      </x:c>
      <x:c r="G119" s="0" t="s">
        <x:v>51</x:v>
      </x:c>
      <x:c r="H119" s="0">
        <x:v>407</x:v>
      </x:c>
    </x:row>
    <x:row r="120" spans="1:8">
      <x:c r="A120" s="0" t="s">
        <x:v>99</x:v>
      </x:c>
      <x:c r="B120" s="0" t="s">
        <x:v>100</x:v>
      </x:c>
      <x:c r="C120" s="0" t="s">
        <x:v>48</x:v>
      </x:c>
      <x:c r="D120" s="0" t="s">
        <x:v>48</x:v>
      </x:c>
      <x:c r="E120" s="0" t="s">
        <x:v>58</x:v>
      </x:c>
      <x:c r="F120" s="0" t="s">
        <x:v>59</x:v>
      </x:c>
      <x:c r="G120" s="0" t="s">
        <x:v>60</x:v>
      </x:c>
      <x:c r="H120" s="0">
        <x:v>83.1</x:v>
      </x:c>
    </x:row>
    <x:row r="121" spans="1:8">
      <x:c r="A121" s="0" t="s">
        <x:v>99</x:v>
      </x:c>
      <x:c r="B121" s="0" t="s">
        <x:v>100</x:v>
      </x:c>
      <x:c r="C121" s="0" t="s">
        <x:v>48</x:v>
      </x:c>
      <x:c r="D121" s="0" t="s">
        <x:v>48</x:v>
      </x:c>
      <x:c r="E121" s="0" t="s">
        <x:v>61</x:v>
      </x:c>
      <x:c r="F121" s="0" t="s">
        <x:v>62</x:v>
      </x:c>
      <x:c r="G121" s="0" t="s">
        <x:v>60</x:v>
      </x:c>
      <x:c r="H121" s="0">
        <x:v>21.7</x:v>
      </x:c>
    </x:row>
    <x:row r="122" spans="1:8">
      <x:c r="A122" s="0" t="s">
        <x:v>101</x:v>
      </x:c>
      <x:c r="B122" s="0" t="s">
        <x:v>102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5085</x:v>
      </x:c>
    </x:row>
    <x:row r="123" spans="1:8">
      <x:c r="A123" s="0" t="s">
        <x:v>101</x:v>
      </x:c>
      <x:c r="B123" s="0" t="s">
        <x:v>102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4494</x:v>
      </x:c>
    </x:row>
    <x:row r="124" spans="1:8">
      <x:c r="A124" s="0" t="s">
        <x:v>101</x:v>
      </x:c>
      <x:c r="B124" s="0" t="s">
        <x:v>102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51</x:v>
      </x:c>
      <x:c r="H124" s="0">
        <x:v>591</x:v>
      </x:c>
    </x:row>
    <x:row r="125" spans="1:8">
      <x:c r="A125" s="0" t="s">
        <x:v>101</x:v>
      </x:c>
      <x:c r="B125" s="0" t="s">
        <x:v>102</x:v>
      </x:c>
      <x:c r="C125" s="0" t="s">
        <x:v>48</x:v>
      </x:c>
      <x:c r="D125" s="0" t="s">
        <x:v>48</x:v>
      </x:c>
      <x:c r="E125" s="0" t="s">
        <x:v>56</x:v>
      </x:c>
      <x:c r="F125" s="0" t="s">
        <x:v>57</x:v>
      </x:c>
      <x:c r="G125" s="0" t="s">
        <x:v>51</x:v>
      </x:c>
      <x:c r="H125" s="0">
        <x:v>1177</x:v>
      </x:c>
    </x:row>
    <x:row r="126" spans="1:8">
      <x:c r="A126" s="0" t="s">
        <x:v>101</x:v>
      </x:c>
      <x:c r="B126" s="0" t="s">
        <x:v>102</x:v>
      </x:c>
      <x:c r="C126" s="0" t="s">
        <x:v>48</x:v>
      </x:c>
      <x:c r="D126" s="0" t="s">
        <x:v>48</x:v>
      </x:c>
      <x:c r="E126" s="0" t="s">
        <x:v>58</x:v>
      </x:c>
      <x:c r="F126" s="0" t="s">
        <x:v>59</x:v>
      </x:c>
      <x:c r="G126" s="0" t="s">
        <x:v>60</x:v>
      </x:c>
      <x:c r="H126" s="0">
        <x:v>81.2</x:v>
      </x:c>
    </x:row>
    <x:row r="127" spans="1:8">
      <x:c r="A127" s="0" t="s">
        <x:v>101</x:v>
      </x:c>
      <x:c r="B127" s="0" t="s">
        <x:v>102</x:v>
      </x:c>
      <x:c r="C127" s="0" t="s">
        <x:v>48</x:v>
      </x:c>
      <x:c r="D127" s="0" t="s">
        <x:v>48</x:v>
      </x:c>
      <x:c r="E127" s="0" t="s">
        <x:v>61</x:v>
      </x:c>
      <x:c r="F127" s="0" t="s">
        <x:v>62</x:v>
      </x:c>
      <x:c r="G127" s="0" t="s">
        <x:v>60</x:v>
      </x:c>
      <x:c r="H127" s="0">
        <x:v>11.6</x:v>
      </x:c>
    </x:row>
    <x:row r="128" spans="1:8">
      <x:c r="A128" s="0" t="s">
        <x:v>103</x:v>
      </x:c>
      <x:c r="B128" s="0" t="s">
        <x:v>104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51</x:v>
      </x:c>
      <x:c r="H128" s="0">
        <x:v>1269</x:v>
      </x:c>
    </x:row>
    <x:row r="129" spans="1:8">
      <x:c r="A129" s="0" t="s">
        <x:v>103</x:v>
      </x:c>
      <x:c r="B129" s="0" t="s">
        <x:v>104</x:v>
      </x:c>
      <x:c r="C129" s="0" t="s">
        <x:v>48</x:v>
      </x:c>
      <x:c r="D129" s="0" t="s">
        <x:v>48</x:v>
      </x:c>
      <x:c r="E129" s="0" t="s">
        <x:v>52</x:v>
      </x:c>
      <x:c r="F129" s="0" t="s">
        <x:v>53</x:v>
      </x:c>
      <x:c r="G129" s="0" t="s">
        <x:v>51</x:v>
      </x:c>
      <x:c r="H129" s="0">
        <x:v>1163</x:v>
      </x:c>
    </x:row>
    <x:row r="130" spans="1:8">
      <x:c r="A130" s="0" t="s">
        <x:v>103</x:v>
      </x:c>
      <x:c r="B130" s="0" t="s">
        <x:v>104</x:v>
      </x:c>
      <x:c r="C130" s="0" t="s">
        <x:v>48</x:v>
      </x:c>
      <x:c r="D130" s="0" t="s">
        <x:v>48</x:v>
      </x:c>
      <x:c r="E130" s="0" t="s">
        <x:v>54</x:v>
      </x:c>
      <x:c r="F130" s="0" t="s">
        <x:v>55</x:v>
      </x:c>
      <x:c r="G130" s="0" t="s">
        <x:v>51</x:v>
      </x:c>
      <x:c r="H130" s="0">
        <x:v>106</x:v>
      </x:c>
    </x:row>
    <x:row r="131" spans="1:8">
      <x:c r="A131" s="0" t="s">
        <x:v>103</x:v>
      </x:c>
      <x:c r="B131" s="0" t="s">
        <x:v>104</x:v>
      </x:c>
      <x:c r="C131" s="0" t="s">
        <x:v>48</x:v>
      </x:c>
      <x:c r="D131" s="0" t="s">
        <x:v>48</x:v>
      </x:c>
      <x:c r="E131" s="0" t="s">
        <x:v>56</x:v>
      </x:c>
      <x:c r="F131" s="0" t="s">
        <x:v>57</x:v>
      </x:c>
      <x:c r="G131" s="0" t="s">
        <x:v>51</x:v>
      </x:c>
      <x:c r="H131" s="0">
        <x:v>317</x:v>
      </x:c>
    </x:row>
    <x:row r="132" spans="1:8">
      <x:c r="A132" s="0" t="s">
        <x:v>103</x:v>
      </x:c>
      <x:c r="B132" s="0" t="s">
        <x:v>104</x:v>
      </x:c>
      <x:c r="C132" s="0" t="s">
        <x:v>48</x:v>
      </x:c>
      <x:c r="D132" s="0" t="s">
        <x:v>48</x:v>
      </x:c>
      <x:c r="E132" s="0" t="s">
        <x:v>58</x:v>
      </x:c>
      <x:c r="F132" s="0" t="s">
        <x:v>59</x:v>
      </x:c>
      <x:c r="G132" s="0" t="s">
        <x:v>60</x:v>
      </x:c>
      <x:c r="H132" s="0">
        <x:v>80</x:v>
      </x:c>
    </x:row>
    <x:row r="133" spans="1:8">
      <x:c r="A133" s="0" t="s">
        <x:v>103</x:v>
      </x:c>
      <x:c r="B133" s="0" t="s">
        <x:v>104</x:v>
      </x:c>
      <x:c r="C133" s="0" t="s">
        <x:v>48</x:v>
      </x:c>
      <x:c r="D133" s="0" t="s">
        <x:v>48</x:v>
      </x:c>
      <x:c r="E133" s="0" t="s">
        <x:v>61</x:v>
      </x:c>
      <x:c r="F133" s="0" t="s">
        <x:v>62</x:v>
      </x:c>
      <x:c r="G133" s="0" t="s">
        <x:v>60</x:v>
      </x:c>
      <x:c r="H133" s="0">
        <x:v>8.4</x:v>
      </x:c>
    </x:row>
    <x:row r="134" spans="1:8">
      <x:c r="A134" s="0" t="s">
        <x:v>105</x:v>
      </x:c>
      <x:c r="B134" s="0" t="s">
        <x:v>106</x:v>
      </x:c>
      <x:c r="C134" s="0" t="s">
        <x:v>48</x:v>
      </x:c>
      <x:c r="D134" s="0" t="s">
        <x:v>48</x:v>
      </x:c>
      <x:c r="E134" s="0" t="s">
        <x:v>49</x:v>
      </x:c>
      <x:c r="F134" s="0" t="s">
        <x:v>50</x:v>
      </x:c>
      <x:c r="G134" s="0" t="s">
        <x:v>51</x:v>
      </x:c>
      <x:c r="H134" s="0">
        <x:v>41</x:v>
      </x:c>
    </x:row>
    <x:row r="135" spans="1:8">
      <x:c r="A135" s="0" t="s">
        <x:v>105</x:v>
      </x:c>
      <x:c r="B135" s="0" t="s">
        <x:v>106</x:v>
      </x:c>
      <x:c r="C135" s="0" t="s">
        <x:v>48</x:v>
      </x:c>
      <x:c r="D135" s="0" t="s">
        <x:v>48</x:v>
      </x:c>
      <x:c r="E135" s="0" t="s">
        <x:v>52</x:v>
      </x:c>
      <x:c r="F135" s="0" t="s">
        <x:v>53</x:v>
      </x:c>
      <x:c r="G135" s="0" t="s">
        <x:v>51</x:v>
      </x:c>
      <x:c r="H135" s="0">
        <x:v>31</x:v>
      </x:c>
    </x:row>
    <x:row r="136" spans="1:8">
      <x:c r="A136" s="0" t="s">
        <x:v>105</x:v>
      </x:c>
      <x:c r="B136" s="0" t="s">
        <x:v>106</x:v>
      </x:c>
      <x:c r="C136" s="0" t="s">
        <x:v>48</x:v>
      </x:c>
      <x:c r="D136" s="0" t="s">
        <x:v>48</x:v>
      </x:c>
      <x:c r="E136" s="0" t="s">
        <x:v>54</x:v>
      </x:c>
      <x:c r="F136" s="0" t="s">
        <x:v>55</x:v>
      </x:c>
      <x:c r="G136" s="0" t="s">
        <x:v>51</x:v>
      </x:c>
      <x:c r="H136" s="0">
        <x:v>10</x:v>
      </x:c>
    </x:row>
    <x:row r="137" spans="1:8">
      <x:c r="A137" s="0" t="s">
        <x:v>105</x:v>
      </x:c>
      <x:c r="B137" s="0" t="s">
        <x:v>106</x:v>
      </x:c>
      <x:c r="C137" s="0" t="s">
        <x:v>48</x:v>
      </x:c>
      <x:c r="D137" s="0" t="s">
        <x:v>48</x:v>
      </x:c>
      <x:c r="E137" s="0" t="s">
        <x:v>56</x:v>
      </x:c>
      <x:c r="F137" s="0" t="s">
        <x:v>57</x:v>
      </x:c>
      <x:c r="G137" s="0" t="s">
        <x:v>51</x:v>
      </x:c>
      <x:c r="H137" s="0">
        <x:v>32</x:v>
      </x:c>
    </x:row>
    <x:row r="138" spans="1:8">
      <x:c r="A138" s="0" t="s">
        <x:v>105</x:v>
      </x:c>
      <x:c r="B138" s="0" t="s">
        <x:v>106</x:v>
      </x:c>
      <x:c r="C138" s="0" t="s">
        <x:v>48</x:v>
      </x:c>
      <x:c r="D138" s="0" t="s">
        <x:v>48</x:v>
      </x:c>
      <x:c r="E138" s="0" t="s">
        <x:v>58</x:v>
      </x:c>
      <x:c r="F138" s="0" t="s">
        <x:v>59</x:v>
      </x:c>
      <x:c r="G138" s="0" t="s">
        <x:v>60</x:v>
      </x:c>
      <x:c r="H138" s="0">
        <x:v>56.2</x:v>
      </x:c>
    </x:row>
    <x:row r="139" spans="1:8">
      <x:c r="A139" s="0" t="s">
        <x:v>105</x:v>
      </x:c>
      <x:c r="B139" s="0" t="s">
        <x:v>106</x:v>
      </x:c>
      <x:c r="C139" s="0" t="s">
        <x:v>48</x:v>
      </x:c>
      <x:c r="D139" s="0" t="s">
        <x:v>48</x:v>
      </x:c>
      <x:c r="E139" s="0" t="s">
        <x:v>61</x:v>
      </x:c>
      <x:c r="F139" s="0" t="s">
        <x:v>62</x:v>
      </x:c>
      <x:c r="G139" s="0" t="s">
        <x:v>60</x:v>
      </x:c>
      <x:c r="H139" s="0">
        <x:v>24.4</x:v>
      </x:c>
    </x:row>
    <x:row r="140" spans="1:8">
      <x:c r="A140" s="0" t="s">
        <x:v>107</x:v>
      </x:c>
      <x:c r="B140" s="0" t="s">
        <x:v>108</x:v>
      </x:c>
      <x:c r="C140" s="0" t="s">
        <x:v>48</x:v>
      </x:c>
      <x:c r="D140" s="0" t="s">
        <x:v>48</x:v>
      </x:c>
      <x:c r="E140" s="0" t="s">
        <x:v>49</x:v>
      </x:c>
      <x:c r="F140" s="0" t="s">
        <x:v>50</x:v>
      </x:c>
      <x:c r="G140" s="0" t="s">
        <x:v>51</x:v>
      </x:c>
      <x:c r="H140" s="0">
        <x:v>4181</x:v>
      </x:c>
    </x:row>
    <x:row r="141" spans="1:8">
      <x:c r="A141" s="0" t="s">
        <x:v>107</x:v>
      </x:c>
      <x:c r="B141" s="0" t="s">
        <x:v>108</x:v>
      </x:c>
      <x:c r="C141" s="0" t="s">
        <x:v>48</x:v>
      </x:c>
      <x:c r="D141" s="0" t="s">
        <x:v>48</x:v>
      </x:c>
      <x:c r="E141" s="0" t="s">
        <x:v>52</x:v>
      </x:c>
      <x:c r="F141" s="0" t="s">
        <x:v>53</x:v>
      </x:c>
      <x:c r="G141" s="0" t="s">
        <x:v>51</x:v>
      </x:c>
      <x:c r="H141" s="0">
        <x:v>3184</x:v>
      </x:c>
    </x:row>
    <x:row r="142" spans="1:8">
      <x:c r="A142" s="0" t="s">
        <x:v>107</x:v>
      </x:c>
      <x:c r="B142" s="0" t="s">
        <x:v>108</x:v>
      </x:c>
      <x:c r="C142" s="0" t="s">
        <x:v>48</x:v>
      </x:c>
      <x:c r="D142" s="0" t="s">
        <x:v>48</x:v>
      </x:c>
      <x:c r="E142" s="0" t="s">
        <x:v>54</x:v>
      </x:c>
      <x:c r="F142" s="0" t="s">
        <x:v>55</x:v>
      </x:c>
      <x:c r="G142" s="0" t="s">
        <x:v>51</x:v>
      </x:c>
      <x:c r="H142" s="0">
        <x:v>997</x:v>
      </x:c>
    </x:row>
    <x:row r="143" spans="1:8">
      <x:c r="A143" s="0" t="s">
        <x:v>107</x:v>
      </x:c>
      <x:c r="B143" s="0" t="s">
        <x:v>108</x:v>
      </x:c>
      <x:c r="C143" s="0" t="s">
        <x:v>48</x:v>
      </x:c>
      <x:c r="D143" s="0" t="s">
        <x:v>48</x:v>
      </x:c>
      <x:c r="E143" s="0" t="s">
        <x:v>56</x:v>
      </x:c>
      <x:c r="F143" s="0" t="s">
        <x:v>57</x:v>
      </x:c>
      <x:c r="G143" s="0" t="s">
        <x:v>51</x:v>
      </x:c>
      <x:c r="H143" s="0">
        <x:v>683</x:v>
      </x:c>
    </x:row>
    <x:row r="144" spans="1:8">
      <x:c r="A144" s="0" t="s">
        <x:v>107</x:v>
      </x:c>
      <x:c r="B144" s="0" t="s">
        <x:v>108</x:v>
      </x:c>
      <x:c r="C144" s="0" t="s">
        <x:v>48</x:v>
      </x:c>
      <x:c r="D144" s="0" t="s">
        <x:v>48</x:v>
      </x:c>
      <x:c r="E144" s="0" t="s">
        <x:v>58</x:v>
      </x:c>
      <x:c r="F144" s="0" t="s">
        <x:v>59</x:v>
      </x:c>
      <x:c r="G144" s="0" t="s">
        <x:v>60</x:v>
      </x:c>
      <x:c r="H144" s="0">
        <x:v>86</x:v>
      </x:c>
    </x:row>
    <x:row r="145" spans="1:8">
      <x:c r="A145" s="0" t="s">
        <x:v>107</x:v>
      </x:c>
      <x:c r="B145" s="0" t="s">
        <x:v>108</x:v>
      </x:c>
      <x:c r="C145" s="0" t="s">
        <x:v>48</x:v>
      </x:c>
      <x:c r="D145" s="0" t="s">
        <x:v>48</x:v>
      </x:c>
      <x:c r="E145" s="0" t="s">
        <x:v>61</x:v>
      </x:c>
      <x:c r="F145" s="0" t="s">
        <x:v>62</x:v>
      </x:c>
      <x:c r="G145" s="0" t="s">
        <x:v>60</x:v>
      </x:c>
      <x:c r="H145" s="0">
        <x:v>23.8</x:v>
      </x:c>
    </x:row>
    <x:row r="146" spans="1:8">
      <x:c r="A146" s="0" t="s">
        <x:v>109</x:v>
      </x:c>
      <x:c r="B146" s="0" t="s">
        <x:v>110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51</x:v>
      </x:c>
      <x:c r="H146" s="0">
        <x:v>1770</x:v>
      </x:c>
    </x:row>
    <x:row r="147" spans="1:8">
      <x:c r="A147" s="0" t="s">
        <x:v>109</x:v>
      </x:c>
      <x:c r="B147" s="0" t="s">
        <x:v>110</x:v>
      </x:c>
      <x:c r="C147" s="0" t="s">
        <x:v>48</x:v>
      </x:c>
      <x:c r="D147" s="0" t="s">
        <x:v>48</x:v>
      </x:c>
      <x:c r="E147" s="0" t="s">
        <x:v>52</x:v>
      </x:c>
      <x:c r="F147" s="0" t="s">
        <x:v>53</x:v>
      </x:c>
      <x:c r="G147" s="0" t="s">
        <x:v>51</x:v>
      </x:c>
      <x:c r="H147" s="0">
        <x:v>1376</x:v>
      </x:c>
    </x:row>
    <x:row r="148" spans="1:8">
      <x:c r="A148" s="0" t="s">
        <x:v>109</x:v>
      </x:c>
      <x:c r="B148" s="0" t="s">
        <x:v>110</x:v>
      </x:c>
      <x:c r="C148" s="0" t="s">
        <x:v>48</x:v>
      </x:c>
      <x:c r="D148" s="0" t="s">
        <x:v>48</x:v>
      </x:c>
      <x:c r="E148" s="0" t="s">
        <x:v>54</x:v>
      </x:c>
      <x:c r="F148" s="0" t="s">
        <x:v>55</x:v>
      </x:c>
      <x:c r="G148" s="0" t="s">
        <x:v>51</x:v>
      </x:c>
      <x:c r="H148" s="0">
        <x:v>394</x:v>
      </x:c>
    </x:row>
    <x:row r="149" spans="1:8">
      <x:c r="A149" s="0" t="s">
        <x:v>109</x:v>
      </x:c>
      <x:c r="B149" s="0" t="s">
        <x:v>110</x:v>
      </x:c>
      <x:c r="C149" s="0" t="s">
        <x:v>48</x:v>
      </x:c>
      <x:c r="D149" s="0" t="s">
        <x:v>48</x:v>
      </x:c>
      <x:c r="E149" s="0" t="s">
        <x:v>56</x:v>
      </x:c>
      <x:c r="F149" s="0" t="s">
        <x:v>57</x:v>
      </x:c>
      <x:c r="G149" s="0" t="s">
        <x:v>51</x:v>
      </x:c>
      <x:c r="H149" s="0">
        <x:v>421</x:v>
      </x:c>
    </x:row>
    <x:row r="150" spans="1:8">
      <x:c r="A150" s="0" t="s">
        <x:v>109</x:v>
      </x:c>
      <x:c r="B150" s="0" t="s">
        <x:v>110</x:v>
      </x:c>
      <x:c r="C150" s="0" t="s">
        <x:v>48</x:v>
      </x:c>
      <x:c r="D150" s="0" t="s">
        <x:v>48</x:v>
      </x:c>
      <x:c r="E150" s="0" t="s">
        <x:v>58</x:v>
      </x:c>
      <x:c r="F150" s="0" t="s">
        <x:v>59</x:v>
      </x:c>
      <x:c r="G150" s="0" t="s">
        <x:v>60</x:v>
      </x:c>
      <x:c r="H150" s="0">
        <x:v>80.8</x:v>
      </x:c>
    </x:row>
    <x:row r="151" spans="1:8">
      <x:c r="A151" s="0" t="s">
        <x:v>109</x:v>
      </x:c>
      <x:c r="B151" s="0" t="s">
        <x:v>110</x:v>
      </x:c>
      <x:c r="C151" s="0" t="s">
        <x:v>48</x:v>
      </x:c>
      <x:c r="D151" s="0" t="s">
        <x:v>48</x:v>
      </x:c>
      <x:c r="E151" s="0" t="s">
        <x:v>61</x:v>
      </x:c>
      <x:c r="F151" s="0" t="s">
        <x:v>62</x:v>
      </x:c>
      <x:c r="G151" s="0" t="s">
        <x:v>60</x:v>
      </x:c>
      <x:c r="H151" s="0">
        <x:v>22.3</x:v>
      </x:c>
    </x:row>
    <x:row r="152" spans="1:8">
      <x:c r="A152" s="0" t="s">
        <x:v>111</x:v>
      </x:c>
      <x:c r="B152" s="0" t="s">
        <x:v>112</x:v>
      </x:c>
      <x:c r="C152" s="0" t="s">
        <x:v>48</x:v>
      </x:c>
      <x:c r="D152" s="0" t="s">
        <x:v>48</x:v>
      </x:c>
      <x:c r="E152" s="0" t="s">
        <x:v>49</x:v>
      </x:c>
      <x:c r="F152" s="0" t="s">
        <x:v>50</x:v>
      </x:c>
      <x:c r="G152" s="0" t="s">
        <x:v>51</x:v>
      </x:c>
      <x:c r="H152" s="0">
        <x:v>6272</x:v>
      </x:c>
    </x:row>
    <x:row r="153" spans="1:8">
      <x:c r="A153" s="0" t="s">
        <x:v>111</x:v>
      </x:c>
      <x:c r="B153" s="0" t="s">
        <x:v>112</x:v>
      </x:c>
      <x:c r="C153" s="0" t="s">
        <x:v>48</x:v>
      </x:c>
      <x:c r="D153" s="0" t="s">
        <x:v>48</x:v>
      </x:c>
      <x:c r="E153" s="0" t="s">
        <x:v>52</x:v>
      </x:c>
      <x:c r="F153" s="0" t="s">
        <x:v>53</x:v>
      </x:c>
      <x:c r="G153" s="0" t="s">
        <x:v>51</x:v>
      </x:c>
      <x:c r="H153" s="0">
        <x:v>5299</x:v>
      </x:c>
    </x:row>
    <x:row r="154" spans="1:8">
      <x:c r="A154" s="0" t="s">
        <x:v>111</x:v>
      </x:c>
      <x:c r="B154" s="0" t="s">
        <x:v>112</x:v>
      </x:c>
      <x:c r="C154" s="0" t="s">
        <x:v>48</x:v>
      </x:c>
      <x:c r="D154" s="0" t="s">
        <x:v>48</x:v>
      </x:c>
      <x:c r="E154" s="0" t="s">
        <x:v>54</x:v>
      </x:c>
      <x:c r="F154" s="0" t="s">
        <x:v>55</x:v>
      </x:c>
      <x:c r="G154" s="0" t="s">
        <x:v>51</x:v>
      </x:c>
      <x:c r="H154" s="0">
        <x:v>973</x:v>
      </x:c>
    </x:row>
    <x:row r="155" spans="1:8">
      <x:c r="A155" s="0" t="s">
        <x:v>111</x:v>
      </x:c>
      <x:c r="B155" s="0" t="s">
        <x:v>112</x:v>
      </x:c>
      <x:c r="C155" s="0" t="s">
        <x:v>48</x:v>
      </x:c>
      <x:c r="D155" s="0" t="s">
        <x:v>48</x:v>
      </x:c>
      <x:c r="E155" s="0" t="s">
        <x:v>56</x:v>
      </x:c>
      <x:c r="F155" s="0" t="s">
        <x:v>57</x:v>
      </x:c>
      <x:c r="G155" s="0" t="s">
        <x:v>51</x:v>
      </x:c>
      <x:c r="H155" s="0">
        <x:v>783</x:v>
      </x:c>
    </x:row>
    <x:row r="156" spans="1:8">
      <x:c r="A156" s="0" t="s">
        <x:v>111</x:v>
      </x:c>
      <x:c r="B156" s="0" t="s">
        <x:v>112</x:v>
      </x:c>
      <x:c r="C156" s="0" t="s">
        <x:v>48</x:v>
      </x:c>
      <x:c r="D156" s="0" t="s">
        <x:v>48</x:v>
      </x:c>
      <x:c r="E156" s="0" t="s">
        <x:v>58</x:v>
      </x:c>
      <x:c r="F156" s="0" t="s">
        <x:v>59</x:v>
      </x:c>
      <x:c r="G156" s="0" t="s">
        <x:v>60</x:v>
      </x:c>
      <x:c r="H156" s="0">
        <x:v>88.9</x:v>
      </x:c>
    </x:row>
    <x:row r="157" spans="1:8">
      <x:c r="A157" s="0" t="s">
        <x:v>111</x:v>
      </x:c>
      <x:c r="B157" s="0" t="s">
        <x:v>112</x:v>
      </x:c>
      <x:c r="C157" s="0" t="s">
        <x:v>48</x:v>
      </x:c>
      <x:c r="D157" s="0" t="s">
        <x:v>48</x:v>
      </x:c>
      <x:c r="E157" s="0" t="s">
        <x:v>61</x:v>
      </x:c>
      <x:c r="F157" s="0" t="s">
        <x:v>62</x:v>
      </x:c>
      <x:c r="G157" s="0" t="s">
        <x:v>60</x:v>
      </x:c>
      <x:c r="H157" s="0">
        <x:v>15.5</x:v>
      </x:c>
    </x:row>
    <x:row r="158" spans="1:8">
      <x:c r="A158" s="0" t="s">
        <x:v>113</x:v>
      </x:c>
      <x:c r="B158" s="0" t="s">
        <x:v>114</x:v>
      </x:c>
      <x:c r="C158" s="0" t="s">
        <x:v>48</x:v>
      </x:c>
      <x:c r="D158" s="0" t="s">
        <x:v>48</x:v>
      </x:c>
      <x:c r="E158" s="0" t="s">
        <x:v>49</x:v>
      </x:c>
      <x:c r="F158" s="0" t="s">
        <x:v>50</x:v>
      </x:c>
      <x:c r="G158" s="0" t="s">
        <x:v>51</x:v>
      </x:c>
      <x:c r="H158" s="0">
        <x:v>14297</x:v>
      </x:c>
    </x:row>
    <x:row r="159" spans="1:8">
      <x:c r="A159" s="0" t="s">
        <x:v>113</x:v>
      </x:c>
      <x:c r="B159" s="0" t="s">
        <x:v>114</x:v>
      </x:c>
      <x:c r="C159" s="0" t="s">
        <x:v>48</x:v>
      </x:c>
      <x:c r="D159" s="0" t="s">
        <x:v>48</x:v>
      </x:c>
      <x:c r="E159" s="0" t="s">
        <x:v>52</x:v>
      </x:c>
      <x:c r="F159" s="0" t="s">
        <x:v>53</x:v>
      </x:c>
      <x:c r="G159" s="0" t="s">
        <x:v>51</x:v>
      </x:c>
      <x:c r="H159" s="0">
        <x:v>10782</x:v>
      </x:c>
    </x:row>
    <x:row r="160" spans="1:8">
      <x:c r="A160" s="0" t="s">
        <x:v>113</x:v>
      </x:c>
      <x:c r="B160" s="0" t="s">
        <x:v>114</x:v>
      </x:c>
      <x:c r="C160" s="0" t="s">
        <x:v>48</x:v>
      </x:c>
      <x:c r="D160" s="0" t="s">
        <x:v>48</x:v>
      </x:c>
      <x:c r="E160" s="0" t="s">
        <x:v>54</x:v>
      </x:c>
      <x:c r="F160" s="0" t="s">
        <x:v>55</x:v>
      </x:c>
      <x:c r="G160" s="0" t="s">
        <x:v>51</x:v>
      </x:c>
      <x:c r="H160" s="0">
        <x:v>3515</x:v>
      </x:c>
    </x:row>
    <x:row r="161" spans="1:8">
      <x:c r="A161" s="0" t="s">
        <x:v>113</x:v>
      </x:c>
      <x:c r="B161" s="0" t="s">
        <x:v>114</x:v>
      </x:c>
      <x:c r="C161" s="0" t="s">
        <x:v>48</x:v>
      </x:c>
      <x:c r="D161" s="0" t="s">
        <x:v>48</x:v>
      </x:c>
      <x:c r="E161" s="0" t="s">
        <x:v>56</x:v>
      </x:c>
      <x:c r="F161" s="0" t="s">
        <x:v>57</x:v>
      </x:c>
      <x:c r="G161" s="0" t="s">
        <x:v>51</x:v>
      </x:c>
      <x:c r="H161" s="0">
        <x:v>2636</x:v>
      </x:c>
    </x:row>
    <x:row r="162" spans="1:8">
      <x:c r="A162" s="0" t="s">
        <x:v>113</x:v>
      </x:c>
      <x:c r="B162" s="0" t="s">
        <x:v>114</x:v>
      </x:c>
      <x:c r="C162" s="0" t="s">
        <x:v>48</x:v>
      </x:c>
      <x:c r="D162" s="0" t="s">
        <x:v>48</x:v>
      </x:c>
      <x:c r="E162" s="0" t="s">
        <x:v>58</x:v>
      </x:c>
      <x:c r="F162" s="0" t="s">
        <x:v>59</x:v>
      </x:c>
      <x:c r="G162" s="0" t="s">
        <x:v>60</x:v>
      </x:c>
      <x:c r="H162" s="0">
        <x:v>84.4</x:v>
      </x:c>
    </x:row>
    <x:row r="163" spans="1:8">
      <x:c r="A163" s="0" t="s">
        <x:v>113</x:v>
      </x:c>
      <x:c r="B163" s="0" t="s">
        <x:v>114</x:v>
      </x:c>
      <x:c r="C163" s="0" t="s">
        <x:v>48</x:v>
      </x:c>
      <x:c r="D163" s="0" t="s">
        <x:v>48</x:v>
      </x:c>
      <x:c r="E163" s="0" t="s">
        <x:v>61</x:v>
      </x:c>
      <x:c r="F163" s="0" t="s">
        <x:v>62</x:v>
      </x:c>
      <x:c r="G163" s="0" t="s">
        <x:v>60</x:v>
      </x:c>
      <x:c r="H163" s="0">
        <x:v>24.6</x:v>
      </x:c>
    </x:row>
    <x:row r="164" spans="1:8">
      <x:c r="A164" s="0" t="s">
        <x:v>115</x:v>
      </x:c>
      <x:c r="B164" s="0" t="s">
        <x:v>116</x:v>
      </x:c>
      <x:c r="C164" s="0" t="s">
        <x:v>48</x:v>
      </x:c>
      <x:c r="D164" s="0" t="s">
        <x:v>48</x:v>
      </x:c>
      <x:c r="E164" s="0" t="s">
        <x:v>49</x:v>
      </x:c>
      <x:c r="F164" s="0" t="s">
        <x:v>50</x:v>
      </x:c>
      <x:c r="G164" s="0" t="s">
        <x:v>51</x:v>
      </x:c>
      <x:c r="H164" s="0">
        <x:v>25997</x:v>
      </x:c>
    </x:row>
    <x:row r="165" spans="1:8">
      <x:c r="A165" s="0" t="s">
        <x:v>115</x:v>
      </x:c>
      <x:c r="B165" s="0" t="s">
        <x:v>116</x:v>
      </x:c>
      <x:c r="C165" s="0" t="s">
        <x:v>48</x:v>
      </x:c>
      <x:c r="D165" s="0" t="s">
        <x:v>48</x:v>
      </x:c>
      <x:c r="E165" s="0" t="s">
        <x:v>52</x:v>
      </x:c>
      <x:c r="F165" s="0" t="s">
        <x:v>53</x:v>
      </x:c>
      <x:c r="G165" s="0" t="s">
        <x:v>51</x:v>
      </x:c>
      <x:c r="H165" s="0">
        <x:v>19753</x:v>
      </x:c>
    </x:row>
    <x:row r="166" spans="1:8">
      <x:c r="A166" s="0" t="s">
        <x:v>115</x:v>
      </x:c>
      <x:c r="B166" s="0" t="s">
        <x:v>116</x:v>
      </x:c>
      <x:c r="C166" s="0" t="s">
        <x:v>48</x:v>
      </x:c>
      <x:c r="D166" s="0" t="s">
        <x:v>48</x:v>
      </x:c>
      <x:c r="E166" s="0" t="s">
        <x:v>54</x:v>
      </x:c>
      <x:c r="F166" s="0" t="s">
        <x:v>55</x:v>
      </x:c>
      <x:c r="G166" s="0" t="s">
        <x:v>51</x:v>
      </x:c>
      <x:c r="H166" s="0">
        <x:v>6244</x:v>
      </x:c>
    </x:row>
    <x:row r="167" spans="1:8">
      <x:c r="A167" s="0" t="s">
        <x:v>115</x:v>
      </x:c>
      <x:c r="B167" s="0" t="s">
        <x:v>116</x:v>
      </x:c>
      <x:c r="C167" s="0" t="s">
        <x:v>48</x:v>
      </x:c>
      <x:c r="D167" s="0" t="s">
        <x:v>48</x:v>
      </x:c>
      <x:c r="E167" s="0" t="s">
        <x:v>56</x:v>
      </x:c>
      <x:c r="F167" s="0" t="s">
        <x:v>57</x:v>
      </x:c>
      <x:c r="G167" s="0" t="s">
        <x:v>51</x:v>
      </x:c>
      <x:c r="H167" s="0">
        <x:v>4262</x:v>
      </x:c>
    </x:row>
    <x:row r="168" spans="1:8">
      <x:c r="A168" s="0" t="s">
        <x:v>115</x:v>
      </x:c>
      <x:c r="B168" s="0" t="s">
        <x:v>116</x:v>
      </x:c>
      <x:c r="C168" s="0" t="s">
        <x:v>48</x:v>
      </x:c>
      <x:c r="D168" s="0" t="s">
        <x:v>48</x:v>
      </x:c>
      <x:c r="E168" s="0" t="s">
        <x:v>58</x:v>
      </x:c>
      <x:c r="F168" s="0" t="s">
        <x:v>59</x:v>
      </x:c>
      <x:c r="G168" s="0" t="s">
        <x:v>60</x:v>
      </x:c>
      <x:c r="H168" s="0">
        <x:v>85.9</x:v>
      </x:c>
    </x:row>
    <x:row r="169" spans="1:8">
      <x:c r="A169" s="0" t="s">
        <x:v>115</x:v>
      </x:c>
      <x:c r="B169" s="0" t="s">
        <x:v>116</x:v>
      </x:c>
      <x:c r="C169" s="0" t="s">
        <x:v>48</x:v>
      </x:c>
      <x:c r="D169" s="0" t="s">
        <x:v>48</x:v>
      </x:c>
      <x:c r="E169" s="0" t="s">
        <x:v>61</x:v>
      </x:c>
      <x:c r="F169" s="0" t="s">
        <x:v>62</x:v>
      </x:c>
      <x:c r="G169" s="0" t="s">
        <x:v>60</x:v>
      </x:c>
      <x:c r="H169" s="0">
        <x:v>24</x:v>
      </x:c>
    </x:row>
    <x:row r="170" spans="1:8">
      <x:c r="A170" s="0" t="s">
        <x:v>117</x:v>
      </x:c>
      <x:c r="B170" s="0" t="s">
        <x:v>118</x:v>
      </x:c>
      <x:c r="C170" s="0" t="s">
        <x:v>48</x:v>
      </x:c>
      <x:c r="D170" s="0" t="s">
        <x:v>48</x:v>
      </x:c>
      <x:c r="E170" s="0" t="s">
        <x:v>49</x:v>
      </x:c>
      <x:c r="F170" s="0" t="s">
        <x:v>50</x:v>
      </x:c>
      <x:c r="G170" s="0" t="s">
        <x:v>51</x:v>
      </x:c>
      <x:c r="H170" s="0">
        <x:v>112</x:v>
      </x:c>
    </x:row>
    <x:row r="171" spans="1:8">
      <x:c r="A171" s="0" t="s">
        <x:v>117</x:v>
      </x:c>
      <x:c r="B171" s="0" t="s">
        <x:v>118</x:v>
      </x:c>
      <x:c r="C171" s="0" t="s">
        <x:v>48</x:v>
      </x:c>
      <x:c r="D171" s="0" t="s">
        <x:v>48</x:v>
      </x:c>
      <x:c r="E171" s="0" t="s">
        <x:v>52</x:v>
      </x:c>
      <x:c r="F171" s="0" t="s">
        <x:v>53</x:v>
      </x:c>
      <x:c r="G171" s="0" t="s">
        <x:v>51</x:v>
      </x:c>
      <x:c r="H171" s="0">
        <x:v>93</x:v>
      </x:c>
    </x:row>
    <x:row r="172" spans="1:8">
      <x:c r="A172" s="0" t="s">
        <x:v>117</x:v>
      </x:c>
      <x:c r="B172" s="0" t="s">
        <x:v>118</x:v>
      </x:c>
      <x:c r="C172" s="0" t="s">
        <x:v>48</x:v>
      </x:c>
      <x:c r="D172" s="0" t="s">
        <x:v>48</x:v>
      </x:c>
      <x:c r="E172" s="0" t="s">
        <x:v>54</x:v>
      </x:c>
      <x:c r="F172" s="0" t="s">
        <x:v>55</x:v>
      </x:c>
      <x:c r="G172" s="0" t="s">
        <x:v>51</x:v>
      </x:c>
      <x:c r="H172" s="0">
        <x:v>19</x:v>
      </x:c>
    </x:row>
    <x:row r="173" spans="1:8">
      <x:c r="A173" s="0" t="s">
        <x:v>117</x:v>
      </x:c>
      <x:c r="B173" s="0" t="s">
        <x:v>118</x:v>
      </x:c>
      <x:c r="C173" s="0" t="s">
        <x:v>48</x:v>
      </x:c>
      <x:c r="D173" s="0" t="s">
        <x:v>48</x:v>
      </x:c>
      <x:c r="E173" s="0" t="s">
        <x:v>56</x:v>
      </x:c>
      <x:c r="F173" s="0" t="s">
        <x:v>57</x:v>
      </x:c>
      <x:c r="G173" s="0" t="s">
        <x:v>51</x:v>
      </x:c>
      <x:c r="H173" s="0">
        <x:v>46</x:v>
      </x:c>
    </x:row>
    <x:row r="174" spans="1:8">
      <x:c r="A174" s="0" t="s">
        <x:v>117</x:v>
      </x:c>
      <x:c r="B174" s="0" t="s">
        <x:v>118</x:v>
      </x:c>
      <x:c r="C174" s="0" t="s">
        <x:v>48</x:v>
      </x:c>
      <x:c r="D174" s="0" t="s">
        <x:v>48</x:v>
      </x:c>
      <x:c r="E174" s="0" t="s">
        <x:v>58</x:v>
      </x:c>
      <x:c r="F174" s="0" t="s">
        <x:v>59</x:v>
      </x:c>
      <x:c r="G174" s="0" t="s">
        <x:v>60</x:v>
      </x:c>
      <x:c r="H174" s="0">
        <x:v>70.9</x:v>
      </x:c>
    </x:row>
    <x:row r="175" spans="1:8">
      <x:c r="A175" s="0" t="s">
        <x:v>117</x:v>
      </x:c>
      <x:c r="B175" s="0" t="s">
        <x:v>118</x:v>
      </x:c>
      <x:c r="C175" s="0" t="s">
        <x:v>48</x:v>
      </x:c>
      <x:c r="D175" s="0" t="s">
        <x:v>48</x:v>
      </x:c>
      <x:c r="E175" s="0" t="s">
        <x:v>61</x:v>
      </x:c>
      <x:c r="F175" s="0" t="s">
        <x:v>62</x:v>
      </x:c>
      <x:c r="G175" s="0" t="s">
        <x:v>60</x:v>
      </x:c>
      <x:c r="H175" s="0">
        <x:v>17</x:v>
      </x:c>
    </x:row>
    <x:row r="176" spans="1:8">
      <x:c r="A176" s="0" t="s">
        <x:v>119</x:v>
      </x:c>
      <x:c r="B176" s="0" t="s">
        <x:v>120</x:v>
      </x:c>
      <x:c r="C176" s="0" t="s">
        <x:v>48</x:v>
      </x:c>
      <x:c r="D176" s="0" t="s">
        <x:v>48</x:v>
      </x:c>
      <x:c r="E176" s="0" t="s">
        <x:v>49</x:v>
      </x:c>
      <x:c r="F176" s="0" t="s">
        <x:v>50</x:v>
      </x:c>
      <x:c r="G176" s="0" t="s">
        <x:v>51</x:v>
      </x:c>
      <x:c r="H176" s="0">
        <x:v>88326</x:v>
      </x:c>
    </x:row>
    <x:row r="177" spans="1:8">
      <x:c r="A177" s="0" t="s">
        <x:v>119</x:v>
      </x:c>
      <x:c r="B177" s="0" t="s">
        <x:v>120</x:v>
      </x:c>
      <x:c r="C177" s="0" t="s">
        <x:v>48</x:v>
      </x:c>
      <x:c r="D177" s="0" t="s">
        <x:v>48</x:v>
      </x:c>
      <x:c r="E177" s="0" t="s">
        <x:v>52</x:v>
      </x:c>
      <x:c r="F177" s="0" t="s">
        <x:v>53</x:v>
      </x:c>
      <x:c r="G177" s="0" t="s">
        <x:v>51</x:v>
      </x:c>
      <x:c r="H177" s="0">
        <x:v>69473</x:v>
      </x:c>
    </x:row>
    <x:row r="178" spans="1:8">
      <x:c r="A178" s="0" t="s">
        <x:v>119</x:v>
      </x:c>
      <x:c r="B178" s="0" t="s">
        <x:v>120</x:v>
      </x:c>
      <x:c r="C178" s="0" t="s">
        <x:v>48</x:v>
      </x:c>
      <x:c r="D178" s="0" t="s">
        <x:v>48</x:v>
      </x:c>
      <x:c r="E178" s="0" t="s">
        <x:v>54</x:v>
      </x:c>
      <x:c r="F178" s="0" t="s">
        <x:v>55</x:v>
      </x:c>
      <x:c r="G178" s="0" t="s">
        <x:v>51</x:v>
      </x:c>
      <x:c r="H178" s="0">
        <x:v>18853</x:v>
      </x:c>
    </x:row>
    <x:row r="179" spans="1:8">
      <x:c r="A179" s="0" t="s">
        <x:v>119</x:v>
      </x:c>
      <x:c r="B179" s="0" t="s">
        <x:v>120</x:v>
      </x:c>
      <x:c r="C179" s="0" t="s">
        <x:v>48</x:v>
      </x:c>
      <x:c r="D179" s="0" t="s">
        <x:v>48</x:v>
      </x:c>
      <x:c r="E179" s="0" t="s">
        <x:v>56</x:v>
      </x:c>
      <x:c r="F179" s="0" t="s">
        <x:v>57</x:v>
      </x:c>
      <x:c r="G179" s="0" t="s">
        <x:v>51</x:v>
      </x:c>
      <x:c r="H179" s="0">
        <x:v>12055</x:v>
      </x:c>
    </x:row>
    <x:row r="180" spans="1:8">
      <x:c r="A180" s="0" t="s">
        <x:v>119</x:v>
      </x:c>
      <x:c r="B180" s="0" t="s">
        <x:v>120</x:v>
      </x:c>
      <x:c r="C180" s="0" t="s">
        <x:v>48</x:v>
      </x:c>
      <x:c r="D180" s="0" t="s">
        <x:v>48</x:v>
      </x:c>
      <x:c r="E180" s="0" t="s">
        <x:v>58</x:v>
      </x:c>
      <x:c r="F180" s="0" t="s">
        <x:v>59</x:v>
      </x:c>
      <x:c r="G180" s="0" t="s">
        <x:v>60</x:v>
      </x:c>
      <x:c r="H180" s="0">
        <x:v>88</x:v>
      </x:c>
    </x:row>
    <x:row r="181" spans="1:8">
      <x:c r="A181" s="0" t="s">
        <x:v>119</x:v>
      </x:c>
      <x:c r="B181" s="0" t="s">
        <x:v>120</x:v>
      </x:c>
      <x:c r="C181" s="0" t="s">
        <x:v>48</x:v>
      </x:c>
      <x:c r="D181" s="0" t="s">
        <x:v>48</x:v>
      </x:c>
      <x:c r="E181" s="0" t="s">
        <x:v>61</x:v>
      </x:c>
      <x:c r="F181" s="0" t="s">
        <x:v>62</x:v>
      </x:c>
      <x:c r="G181" s="0" t="s">
        <x:v>60</x:v>
      </x:c>
      <x:c r="H181" s="0">
        <x:v>21.3</x:v>
      </x:c>
    </x:row>
    <x:row r="182" spans="1:8">
      <x:c r="A182" s="0" t="s">
        <x:v>121</x:v>
      </x:c>
      <x:c r="B182" s="0" t="s">
        <x:v>122</x:v>
      </x:c>
      <x:c r="C182" s="0" t="s">
        <x:v>48</x:v>
      </x:c>
      <x:c r="D182" s="0" t="s">
        <x:v>48</x:v>
      </x:c>
      <x:c r="E182" s="0" t="s">
        <x:v>49</x:v>
      </x:c>
      <x:c r="F182" s="0" t="s">
        <x:v>50</x:v>
      </x:c>
      <x:c r="G182" s="0" t="s">
        <x:v>51</x:v>
      </x:c>
      <x:c r="H182" s="0">
        <x:v>8679</x:v>
      </x:c>
    </x:row>
    <x:row r="183" spans="1:8">
      <x:c r="A183" s="0" t="s">
        <x:v>121</x:v>
      </x:c>
      <x:c r="B183" s="0" t="s">
        <x:v>122</x:v>
      </x:c>
      <x:c r="C183" s="0" t="s">
        <x:v>48</x:v>
      </x:c>
      <x:c r="D183" s="0" t="s">
        <x:v>48</x:v>
      </x:c>
      <x:c r="E183" s="0" t="s">
        <x:v>52</x:v>
      </x:c>
      <x:c r="F183" s="0" t="s">
        <x:v>53</x:v>
      </x:c>
      <x:c r="G183" s="0" t="s">
        <x:v>51</x:v>
      </x:c>
      <x:c r="H183" s="0">
        <x:v>7083</x:v>
      </x:c>
    </x:row>
    <x:row r="184" spans="1:8">
      <x:c r="A184" s="0" t="s">
        <x:v>121</x:v>
      </x:c>
      <x:c r="B184" s="0" t="s">
        <x:v>122</x:v>
      </x:c>
      <x:c r="C184" s="0" t="s">
        <x:v>48</x:v>
      </x:c>
      <x:c r="D184" s="0" t="s">
        <x:v>48</x:v>
      </x:c>
      <x:c r="E184" s="0" t="s">
        <x:v>54</x:v>
      </x:c>
      <x:c r="F184" s="0" t="s">
        <x:v>55</x:v>
      </x:c>
      <x:c r="G184" s="0" t="s">
        <x:v>51</x:v>
      </x:c>
      <x:c r="H184" s="0">
        <x:v>1596</x:v>
      </x:c>
    </x:row>
    <x:row r="185" spans="1:8">
      <x:c r="A185" s="0" t="s">
        <x:v>121</x:v>
      </x:c>
      <x:c r="B185" s="0" t="s">
        <x:v>122</x:v>
      </x:c>
      <x:c r="C185" s="0" t="s">
        <x:v>48</x:v>
      </x:c>
      <x:c r="D185" s="0" t="s">
        <x:v>48</x:v>
      </x:c>
      <x:c r="E185" s="0" t="s">
        <x:v>56</x:v>
      </x:c>
      <x:c r="F185" s="0" t="s">
        <x:v>57</x:v>
      </x:c>
      <x:c r="G185" s="0" t="s">
        <x:v>51</x:v>
      </x:c>
      <x:c r="H185" s="0">
        <x:v>986</x:v>
      </x:c>
    </x:row>
    <x:row r="186" spans="1:8">
      <x:c r="A186" s="0" t="s">
        <x:v>121</x:v>
      </x:c>
      <x:c r="B186" s="0" t="s">
        <x:v>122</x:v>
      </x:c>
      <x:c r="C186" s="0" t="s">
        <x:v>48</x:v>
      </x:c>
      <x:c r="D186" s="0" t="s">
        <x:v>48</x:v>
      </x:c>
      <x:c r="E186" s="0" t="s">
        <x:v>58</x:v>
      </x:c>
      <x:c r="F186" s="0" t="s">
        <x:v>59</x:v>
      </x:c>
      <x:c r="G186" s="0" t="s">
        <x:v>60</x:v>
      </x:c>
      <x:c r="H186" s="0">
        <x:v>89.8</x:v>
      </x:c>
    </x:row>
    <x:row r="187" spans="1:8">
      <x:c r="A187" s="0" t="s">
        <x:v>121</x:v>
      </x:c>
      <x:c r="B187" s="0" t="s">
        <x:v>122</x:v>
      </x:c>
      <x:c r="C187" s="0" t="s">
        <x:v>48</x:v>
      </x:c>
      <x:c r="D187" s="0" t="s">
        <x:v>48</x:v>
      </x:c>
      <x:c r="E187" s="0" t="s">
        <x:v>61</x:v>
      </x:c>
      <x:c r="F187" s="0" t="s">
        <x:v>62</x:v>
      </x:c>
      <x:c r="G187" s="0" t="s">
        <x:v>60</x:v>
      </x:c>
      <x:c r="H187" s="0">
        <x:v>18.4</x:v>
      </x:c>
    </x:row>
    <x:row r="188" spans="1:8">
      <x:c r="A188" s="0" t="s">
        <x:v>123</x:v>
      </x:c>
      <x:c r="B188" s="0" t="s">
        <x:v>124</x:v>
      </x:c>
      <x:c r="C188" s="0" t="s">
        <x:v>48</x:v>
      </x:c>
      <x:c r="D188" s="0" t="s">
        <x:v>48</x:v>
      </x:c>
      <x:c r="E188" s="0" t="s">
        <x:v>49</x:v>
      </x:c>
      <x:c r="F188" s="0" t="s">
        <x:v>50</x:v>
      </x:c>
      <x:c r="G188" s="0" t="s">
        <x:v>51</x:v>
      </x:c>
      <x:c r="H188" s="0">
        <x:v>143</x:v>
      </x:c>
    </x:row>
    <x:row r="189" spans="1:8">
      <x:c r="A189" s="0" t="s">
        <x:v>123</x:v>
      </x:c>
      <x:c r="B189" s="0" t="s">
        <x:v>124</x:v>
      </x:c>
      <x:c r="C189" s="0" t="s">
        <x:v>48</x:v>
      </x:c>
      <x:c r="D189" s="0" t="s">
        <x:v>48</x:v>
      </x:c>
      <x:c r="E189" s="0" t="s">
        <x:v>52</x:v>
      </x:c>
      <x:c r="F189" s="0" t="s">
        <x:v>53</x:v>
      </x:c>
      <x:c r="G189" s="0" t="s">
        <x:v>51</x:v>
      </x:c>
      <x:c r="H189" s="0">
        <x:v>119</x:v>
      </x:c>
    </x:row>
    <x:row r="190" spans="1:8">
      <x:c r="A190" s="0" t="s">
        <x:v>123</x:v>
      </x:c>
      <x:c r="B190" s="0" t="s">
        <x:v>124</x:v>
      </x:c>
      <x:c r="C190" s="0" t="s">
        <x:v>48</x:v>
      </x:c>
      <x:c r="D190" s="0" t="s">
        <x:v>48</x:v>
      </x:c>
      <x:c r="E190" s="0" t="s">
        <x:v>54</x:v>
      </x:c>
      <x:c r="F190" s="0" t="s">
        <x:v>55</x:v>
      </x:c>
      <x:c r="G190" s="0" t="s">
        <x:v>51</x:v>
      </x:c>
      <x:c r="H190" s="0">
        <x:v>24</x:v>
      </x:c>
    </x:row>
    <x:row r="191" spans="1:8">
      <x:c r="A191" s="0" t="s">
        <x:v>123</x:v>
      </x:c>
      <x:c r="B191" s="0" t="s">
        <x:v>124</x:v>
      </x:c>
      <x:c r="C191" s="0" t="s">
        <x:v>48</x:v>
      </x:c>
      <x:c r="D191" s="0" t="s">
        <x:v>48</x:v>
      </x:c>
      <x:c r="E191" s="0" t="s">
        <x:v>56</x:v>
      </x:c>
      <x:c r="F191" s="0" t="s">
        <x:v>57</x:v>
      </x:c>
      <x:c r="G191" s="0" t="s">
        <x:v>51</x:v>
      </x:c>
      <x:c r="H191" s="0">
        <x:v>26</x:v>
      </x:c>
    </x:row>
    <x:row r="192" spans="1:8">
      <x:c r="A192" s="0" t="s">
        <x:v>123</x:v>
      </x:c>
      <x:c r="B192" s="0" t="s">
        <x:v>124</x:v>
      </x:c>
      <x:c r="C192" s="0" t="s">
        <x:v>48</x:v>
      </x:c>
      <x:c r="D192" s="0" t="s">
        <x:v>48</x:v>
      </x:c>
      <x:c r="E192" s="0" t="s">
        <x:v>58</x:v>
      </x:c>
      <x:c r="F192" s="0" t="s">
        <x:v>59</x:v>
      </x:c>
      <x:c r="G192" s="0" t="s">
        <x:v>60</x:v>
      </x:c>
      <x:c r="H192" s="0">
        <x:v>84.6</x:v>
      </x:c>
    </x:row>
    <x:row r="193" spans="1:8">
      <x:c r="A193" s="0" t="s">
        <x:v>123</x:v>
      </x:c>
      <x:c r="B193" s="0" t="s">
        <x:v>124</x:v>
      </x:c>
      <x:c r="C193" s="0" t="s">
        <x:v>48</x:v>
      </x:c>
      <x:c r="D193" s="0" t="s">
        <x:v>48</x:v>
      </x:c>
      <x:c r="E193" s="0" t="s">
        <x:v>61</x:v>
      </x:c>
      <x:c r="F193" s="0" t="s">
        <x:v>62</x:v>
      </x:c>
      <x:c r="G193" s="0" t="s">
        <x:v>60</x:v>
      </x:c>
      <x:c r="H193" s="0">
        <x:v>16.8</x:v>
      </x:c>
    </x:row>
    <x:row r="194" spans="1:8">
      <x:c r="A194" s="0" t="s">
        <x:v>125</x:v>
      </x:c>
      <x:c r="B194" s="0" t="s">
        <x:v>126</x:v>
      </x:c>
      <x:c r="C194" s="0" t="s">
        <x:v>48</x:v>
      </x:c>
      <x:c r="D194" s="0" t="s">
        <x:v>48</x:v>
      </x:c>
      <x:c r="E194" s="0" t="s">
        <x:v>49</x:v>
      </x:c>
      <x:c r="F194" s="0" t="s">
        <x:v>50</x:v>
      </x:c>
      <x:c r="G194" s="0" t="s">
        <x:v>51</x:v>
      </x:c>
      <x:c r="H194" s="0">
        <x:v>1265</x:v>
      </x:c>
    </x:row>
    <x:row r="195" spans="1:8">
      <x:c r="A195" s="0" t="s">
        <x:v>125</x:v>
      </x:c>
      <x:c r="B195" s="0" t="s">
        <x:v>126</x:v>
      </x:c>
      <x:c r="C195" s="0" t="s">
        <x:v>48</x:v>
      </x:c>
      <x:c r="D195" s="0" t="s">
        <x:v>48</x:v>
      </x:c>
      <x:c r="E195" s="0" t="s">
        <x:v>52</x:v>
      </x:c>
      <x:c r="F195" s="0" t="s">
        <x:v>53</x:v>
      </x:c>
      <x:c r="G195" s="0" t="s">
        <x:v>51</x:v>
      </x:c>
      <x:c r="H195" s="0">
        <x:v>979</x:v>
      </x:c>
    </x:row>
    <x:row r="196" spans="1:8">
      <x:c r="A196" s="0" t="s">
        <x:v>125</x:v>
      </x:c>
      <x:c r="B196" s="0" t="s">
        <x:v>126</x:v>
      </x:c>
      <x:c r="C196" s="0" t="s">
        <x:v>48</x:v>
      </x:c>
      <x:c r="D196" s="0" t="s">
        <x:v>48</x:v>
      </x:c>
      <x:c r="E196" s="0" t="s">
        <x:v>54</x:v>
      </x:c>
      <x:c r="F196" s="0" t="s">
        <x:v>55</x:v>
      </x:c>
      <x:c r="G196" s="0" t="s">
        <x:v>51</x:v>
      </x:c>
      <x:c r="H196" s="0">
        <x:v>286</x:v>
      </x:c>
    </x:row>
    <x:row r="197" spans="1:8">
      <x:c r="A197" s="0" t="s">
        <x:v>125</x:v>
      </x:c>
      <x:c r="B197" s="0" t="s">
        <x:v>126</x:v>
      </x:c>
      <x:c r="C197" s="0" t="s">
        <x:v>48</x:v>
      </x:c>
      <x:c r="D197" s="0" t="s">
        <x:v>48</x:v>
      </x:c>
      <x:c r="E197" s="0" t="s">
        <x:v>56</x:v>
      </x:c>
      <x:c r="F197" s="0" t="s">
        <x:v>57</x:v>
      </x:c>
      <x:c r="G197" s="0" t="s">
        <x:v>51</x:v>
      </x:c>
      <x:c r="H197" s="0">
        <x:v>310</x:v>
      </x:c>
    </x:row>
    <x:row r="198" spans="1:8">
      <x:c r="A198" s="0" t="s">
        <x:v>125</x:v>
      </x:c>
      <x:c r="B198" s="0" t="s">
        <x:v>126</x:v>
      </x:c>
      <x:c r="C198" s="0" t="s">
        <x:v>48</x:v>
      </x:c>
      <x:c r="D198" s="0" t="s">
        <x:v>48</x:v>
      </x:c>
      <x:c r="E198" s="0" t="s">
        <x:v>58</x:v>
      </x:c>
      <x:c r="F198" s="0" t="s">
        <x:v>59</x:v>
      </x:c>
      <x:c r="G198" s="0" t="s">
        <x:v>60</x:v>
      </x:c>
      <x:c r="H198" s="0">
        <x:v>80.3</x:v>
      </x:c>
    </x:row>
    <x:row r="199" spans="1:8">
      <x:c r="A199" s="0" t="s">
        <x:v>125</x:v>
      </x:c>
      <x:c r="B199" s="0" t="s">
        <x:v>126</x:v>
      </x:c>
      <x:c r="C199" s="0" t="s">
        <x:v>48</x:v>
      </x:c>
      <x:c r="D199" s="0" t="s">
        <x:v>48</x:v>
      </x:c>
      <x:c r="E199" s="0" t="s">
        <x:v>61</x:v>
      </x:c>
      <x:c r="F199" s="0" t="s">
        <x:v>62</x:v>
      </x:c>
      <x:c r="G199" s="0" t="s">
        <x:v>60</x:v>
      </x:c>
      <x:c r="H199" s="0">
        <x:v>22.6</x:v>
      </x:c>
    </x:row>
    <x:row r="200" spans="1:8">
      <x:c r="A200" s="0" t="s">
        <x:v>127</x:v>
      </x:c>
      <x:c r="B200" s="0" t="s">
        <x:v>128</x:v>
      </x:c>
      <x:c r="C200" s="0" t="s">
        <x:v>48</x:v>
      </x:c>
      <x:c r="D200" s="0" t="s">
        <x:v>48</x:v>
      </x:c>
      <x:c r="E200" s="0" t="s">
        <x:v>49</x:v>
      </x:c>
      <x:c r="F200" s="0" t="s">
        <x:v>50</x:v>
      </x:c>
      <x:c r="G200" s="0" t="s">
        <x:v>51</x:v>
      </x:c>
      <x:c r="H200" s="0">
        <x:v>11724</x:v>
      </x:c>
    </x:row>
    <x:row r="201" spans="1:8">
      <x:c r="A201" s="0" t="s">
        <x:v>127</x:v>
      </x:c>
      <x:c r="B201" s="0" t="s">
        <x:v>128</x:v>
      </x:c>
      <x:c r="C201" s="0" t="s">
        <x:v>48</x:v>
      </x:c>
      <x:c r="D201" s="0" t="s">
        <x:v>48</x:v>
      </x:c>
      <x:c r="E201" s="0" t="s">
        <x:v>52</x:v>
      </x:c>
      <x:c r="F201" s="0" t="s">
        <x:v>53</x:v>
      </x:c>
      <x:c r="G201" s="0" t="s">
        <x:v>51</x:v>
      </x:c>
      <x:c r="H201" s="0">
        <x:v>8057</x:v>
      </x:c>
    </x:row>
    <x:row r="202" spans="1:8">
      <x:c r="A202" s="0" t="s">
        <x:v>127</x:v>
      </x:c>
      <x:c r="B202" s="0" t="s">
        <x:v>128</x:v>
      </x:c>
      <x:c r="C202" s="0" t="s">
        <x:v>48</x:v>
      </x:c>
      <x:c r="D202" s="0" t="s">
        <x:v>48</x:v>
      </x:c>
      <x:c r="E202" s="0" t="s">
        <x:v>54</x:v>
      </x:c>
      <x:c r="F202" s="0" t="s">
        <x:v>55</x:v>
      </x:c>
      <x:c r="G202" s="0" t="s">
        <x:v>51</x:v>
      </x:c>
      <x:c r="H202" s="0">
        <x:v>3667</x:v>
      </x:c>
    </x:row>
    <x:row r="203" spans="1:8">
      <x:c r="A203" s="0" t="s">
        <x:v>127</x:v>
      </x:c>
      <x:c r="B203" s="0" t="s">
        <x:v>128</x:v>
      </x:c>
      <x:c r="C203" s="0" t="s">
        <x:v>48</x:v>
      </x:c>
      <x:c r="D203" s="0" t="s">
        <x:v>48</x:v>
      </x:c>
      <x:c r="E203" s="0" t="s">
        <x:v>56</x:v>
      </x:c>
      <x:c r="F203" s="0" t="s">
        <x:v>57</x:v>
      </x:c>
      <x:c r="G203" s="0" t="s">
        <x:v>51</x:v>
      </x:c>
      <x:c r="H203" s="0">
        <x:v>3130</x:v>
      </x:c>
    </x:row>
    <x:row r="204" spans="1:8">
      <x:c r="A204" s="0" t="s">
        <x:v>127</x:v>
      </x:c>
      <x:c r="B204" s="0" t="s">
        <x:v>128</x:v>
      </x:c>
      <x:c r="C204" s="0" t="s">
        <x:v>48</x:v>
      </x:c>
      <x:c r="D204" s="0" t="s">
        <x:v>48</x:v>
      </x:c>
      <x:c r="E204" s="0" t="s">
        <x:v>58</x:v>
      </x:c>
      <x:c r="F204" s="0" t="s">
        <x:v>59</x:v>
      </x:c>
      <x:c r="G204" s="0" t="s">
        <x:v>60</x:v>
      </x:c>
      <x:c r="H204" s="0">
        <x:v>78.9</x:v>
      </x:c>
    </x:row>
    <x:row r="205" spans="1:8">
      <x:c r="A205" s="0" t="s">
        <x:v>127</x:v>
      </x:c>
      <x:c r="B205" s="0" t="s">
        <x:v>128</x:v>
      </x:c>
      <x:c r="C205" s="0" t="s">
        <x:v>48</x:v>
      </x:c>
      <x:c r="D205" s="0" t="s">
        <x:v>48</x:v>
      </x:c>
      <x:c r="E205" s="0" t="s">
        <x:v>61</x:v>
      </x:c>
      <x:c r="F205" s="0" t="s">
        <x:v>62</x:v>
      </x:c>
      <x:c r="G205" s="0" t="s">
        <x:v>60</x:v>
      </x:c>
      <x:c r="H205" s="0">
        <x:v>31.3</x:v>
      </x:c>
    </x:row>
    <x:row r="206" spans="1:8">
      <x:c r="A206" s="0" t="s">
        <x:v>129</x:v>
      </x:c>
      <x:c r="B206" s="0" t="s">
        <x:v>130</x:v>
      </x:c>
      <x:c r="C206" s="0" t="s">
        <x:v>48</x:v>
      </x:c>
      <x:c r="D206" s="0" t="s">
        <x:v>48</x:v>
      </x:c>
      <x:c r="E206" s="0" t="s">
        <x:v>49</x:v>
      </x:c>
      <x:c r="F206" s="0" t="s">
        <x:v>50</x:v>
      </x:c>
      <x:c r="G206" s="0" t="s">
        <x:v>51</x:v>
      </x:c>
      <x:c r="H206" s="0">
        <x:v>5674</x:v>
      </x:c>
    </x:row>
    <x:row r="207" spans="1:8">
      <x:c r="A207" s="0" t="s">
        <x:v>129</x:v>
      </x:c>
      <x:c r="B207" s="0" t="s">
        <x:v>130</x:v>
      </x:c>
      <x:c r="C207" s="0" t="s">
        <x:v>48</x:v>
      </x:c>
      <x:c r="D207" s="0" t="s">
        <x:v>48</x:v>
      </x:c>
      <x:c r="E207" s="0" t="s">
        <x:v>52</x:v>
      </x:c>
      <x:c r="F207" s="0" t="s">
        <x:v>53</x:v>
      </x:c>
      <x:c r="G207" s="0" t="s">
        <x:v>51</x:v>
      </x:c>
      <x:c r="H207" s="0">
        <x:v>4002</x:v>
      </x:c>
    </x:row>
    <x:row r="208" spans="1:8">
      <x:c r="A208" s="0" t="s">
        <x:v>129</x:v>
      </x:c>
      <x:c r="B208" s="0" t="s">
        <x:v>130</x:v>
      </x:c>
      <x:c r="C208" s="0" t="s">
        <x:v>48</x:v>
      </x:c>
      <x:c r="D208" s="0" t="s">
        <x:v>48</x:v>
      </x:c>
      <x:c r="E208" s="0" t="s">
        <x:v>54</x:v>
      </x:c>
      <x:c r="F208" s="0" t="s">
        <x:v>55</x:v>
      </x:c>
      <x:c r="G208" s="0" t="s">
        <x:v>51</x:v>
      </x:c>
      <x:c r="H208" s="0">
        <x:v>1672</x:v>
      </x:c>
    </x:row>
    <x:row r="209" spans="1:8">
      <x:c r="A209" s="0" t="s">
        <x:v>129</x:v>
      </x:c>
      <x:c r="B209" s="0" t="s">
        <x:v>130</x:v>
      </x:c>
      <x:c r="C209" s="0" t="s">
        <x:v>48</x:v>
      </x:c>
      <x:c r="D209" s="0" t="s">
        <x:v>48</x:v>
      </x:c>
      <x:c r="E209" s="0" t="s">
        <x:v>56</x:v>
      </x:c>
      <x:c r="F209" s="0" t="s">
        <x:v>57</x:v>
      </x:c>
      <x:c r="G209" s="0" t="s">
        <x:v>51</x:v>
      </x:c>
      <x:c r="H209" s="0">
        <x:v>2286</x:v>
      </x:c>
    </x:row>
    <x:row r="210" spans="1:8">
      <x:c r="A210" s="0" t="s">
        <x:v>129</x:v>
      </x:c>
      <x:c r="B210" s="0" t="s">
        <x:v>130</x:v>
      </x:c>
      <x:c r="C210" s="0" t="s">
        <x:v>48</x:v>
      </x:c>
      <x:c r="D210" s="0" t="s">
        <x:v>48</x:v>
      </x:c>
      <x:c r="E210" s="0" t="s">
        <x:v>58</x:v>
      </x:c>
      <x:c r="F210" s="0" t="s">
        <x:v>59</x:v>
      </x:c>
      <x:c r="G210" s="0" t="s">
        <x:v>60</x:v>
      </x:c>
      <x:c r="H210" s="0">
        <x:v>71.3</x:v>
      </x:c>
    </x:row>
    <x:row r="211" spans="1:8">
      <x:c r="A211" s="0" t="s">
        <x:v>129</x:v>
      </x:c>
      <x:c r="B211" s="0" t="s">
        <x:v>130</x:v>
      </x:c>
      <x:c r="C211" s="0" t="s">
        <x:v>48</x:v>
      </x:c>
      <x:c r="D211" s="0" t="s">
        <x:v>48</x:v>
      </x:c>
      <x:c r="E211" s="0" t="s">
        <x:v>61</x:v>
      </x:c>
      <x:c r="F211" s="0" t="s">
        <x:v>62</x:v>
      </x:c>
      <x:c r="G211" s="0" t="s">
        <x:v>60</x:v>
      </x:c>
      <x:c r="H211" s="0">
        <x:v>29.5</x:v>
      </x:c>
    </x:row>
    <x:row r="212" spans="1:8">
      <x:c r="A212" s="0" t="s">
        <x:v>131</x:v>
      </x:c>
      <x:c r="B212" s="0" t="s">
        <x:v>132</x:v>
      </x:c>
      <x:c r="C212" s="0" t="s">
        <x:v>48</x:v>
      </x:c>
      <x:c r="D212" s="0" t="s">
        <x:v>48</x:v>
      </x:c>
      <x:c r="E212" s="0" t="s">
        <x:v>49</x:v>
      </x:c>
      <x:c r="F212" s="0" t="s">
        <x:v>50</x:v>
      </x:c>
      <x:c r="G212" s="0" t="s">
        <x:v>51</x:v>
      </x:c>
      <x:c r="H212" s="0">
        <x:v>10214</x:v>
      </x:c>
    </x:row>
    <x:row r="213" spans="1:8">
      <x:c r="A213" s="0" t="s">
        <x:v>131</x:v>
      </x:c>
      <x:c r="B213" s="0" t="s">
        <x:v>132</x:v>
      </x:c>
      <x:c r="C213" s="0" t="s">
        <x:v>48</x:v>
      </x:c>
      <x:c r="D213" s="0" t="s">
        <x:v>48</x:v>
      </x:c>
      <x:c r="E213" s="0" t="s">
        <x:v>52</x:v>
      </x:c>
      <x:c r="F213" s="0" t="s">
        <x:v>53</x:v>
      </x:c>
      <x:c r="G213" s="0" t="s">
        <x:v>51</x:v>
      </x:c>
      <x:c r="H213" s="0">
        <x:v>7362</x:v>
      </x:c>
    </x:row>
    <x:row r="214" spans="1:8">
      <x:c r="A214" s="0" t="s">
        <x:v>131</x:v>
      </x:c>
      <x:c r="B214" s="0" t="s">
        <x:v>132</x:v>
      </x:c>
      <x:c r="C214" s="0" t="s">
        <x:v>48</x:v>
      </x:c>
      <x:c r="D214" s="0" t="s">
        <x:v>48</x:v>
      </x:c>
      <x:c r="E214" s="0" t="s">
        <x:v>54</x:v>
      </x:c>
      <x:c r="F214" s="0" t="s">
        <x:v>55</x:v>
      </x:c>
      <x:c r="G214" s="0" t="s">
        <x:v>51</x:v>
      </x:c>
      <x:c r="H214" s="0">
        <x:v>2852</x:v>
      </x:c>
    </x:row>
    <x:row r="215" spans="1:8">
      <x:c r="A215" s="0" t="s">
        <x:v>131</x:v>
      </x:c>
      <x:c r="B215" s="0" t="s">
        <x:v>132</x:v>
      </x:c>
      <x:c r="C215" s="0" t="s">
        <x:v>48</x:v>
      </x:c>
      <x:c r="D215" s="0" t="s">
        <x:v>48</x:v>
      </x:c>
      <x:c r="E215" s="0" t="s">
        <x:v>56</x:v>
      </x:c>
      <x:c r="F215" s="0" t="s">
        <x:v>57</x:v>
      </x:c>
      <x:c r="G215" s="0" t="s">
        <x:v>51</x:v>
      </x:c>
      <x:c r="H215" s="0">
        <x:v>3983</x:v>
      </x:c>
    </x:row>
    <x:row r="216" spans="1:8">
      <x:c r="A216" s="0" t="s">
        <x:v>131</x:v>
      </x:c>
      <x:c r="B216" s="0" t="s">
        <x:v>132</x:v>
      </x:c>
      <x:c r="C216" s="0" t="s">
        <x:v>48</x:v>
      </x:c>
      <x:c r="D216" s="0" t="s">
        <x:v>48</x:v>
      </x:c>
      <x:c r="E216" s="0" t="s">
        <x:v>58</x:v>
      </x:c>
      <x:c r="F216" s="0" t="s">
        <x:v>59</x:v>
      </x:c>
      <x:c r="G216" s="0" t="s">
        <x:v>60</x:v>
      </x:c>
      <x:c r="H216" s="0">
        <x:v>71.9</x:v>
      </x:c>
    </x:row>
    <x:row r="217" spans="1:8">
      <x:c r="A217" s="0" t="s">
        <x:v>131</x:v>
      </x:c>
      <x:c r="B217" s="0" t="s">
        <x:v>132</x:v>
      </x:c>
      <x:c r="C217" s="0" t="s">
        <x:v>48</x:v>
      </x:c>
      <x:c r="D217" s="0" t="s">
        <x:v>48</x:v>
      </x:c>
      <x:c r="E217" s="0" t="s">
        <x:v>61</x:v>
      </x:c>
      <x:c r="F217" s="0" t="s">
        <x:v>62</x:v>
      </x:c>
      <x:c r="G217" s="0" t="s">
        <x:v>60</x:v>
      </x:c>
      <x:c r="H217" s="0">
        <x:v>27.9</x:v>
      </x:c>
    </x:row>
    <x:row r="218" spans="1:8">
      <x:c r="A218" s="0" t="s">
        <x:v>133</x:v>
      </x:c>
      <x:c r="B218" s="0" t="s">
        <x:v>134</x:v>
      </x:c>
      <x:c r="C218" s="0" t="s">
        <x:v>48</x:v>
      </x:c>
      <x:c r="D218" s="0" t="s">
        <x:v>48</x:v>
      </x:c>
      <x:c r="E218" s="0" t="s">
        <x:v>49</x:v>
      </x:c>
      <x:c r="F218" s="0" t="s">
        <x:v>50</x:v>
      </x:c>
      <x:c r="G218" s="0" t="s">
        <x:v>51</x:v>
      </x:c>
      <x:c r="H218" s="0">
        <x:v>2347</x:v>
      </x:c>
    </x:row>
    <x:row r="219" spans="1:8">
      <x:c r="A219" s="0" t="s">
        <x:v>133</x:v>
      </x:c>
      <x:c r="B219" s="0" t="s">
        <x:v>134</x:v>
      </x:c>
      <x:c r="C219" s="0" t="s">
        <x:v>48</x:v>
      </x:c>
      <x:c r="D219" s="0" t="s">
        <x:v>48</x:v>
      </x:c>
      <x:c r="E219" s="0" t="s">
        <x:v>52</x:v>
      </x:c>
      <x:c r="F219" s="0" t="s">
        <x:v>53</x:v>
      </x:c>
      <x:c r="G219" s="0" t="s">
        <x:v>51</x:v>
      </x:c>
      <x:c r="H219" s="0">
        <x:v>1715</x:v>
      </x:c>
    </x:row>
    <x:row r="220" spans="1:8">
      <x:c r="A220" s="0" t="s">
        <x:v>133</x:v>
      </x:c>
      <x:c r="B220" s="0" t="s">
        <x:v>134</x:v>
      </x:c>
      <x:c r="C220" s="0" t="s">
        <x:v>48</x:v>
      </x:c>
      <x:c r="D220" s="0" t="s">
        <x:v>48</x:v>
      </x:c>
      <x:c r="E220" s="0" t="s">
        <x:v>54</x:v>
      </x:c>
      <x:c r="F220" s="0" t="s">
        <x:v>55</x:v>
      </x:c>
      <x:c r="G220" s="0" t="s">
        <x:v>51</x:v>
      </x:c>
      <x:c r="H220" s="0">
        <x:v>632</x:v>
      </x:c>
    </x:row>
    <x:row r="221" spans="1:8">
      <x:c r="A221" s="0" t="s">
        <x:v>133</x:v>
      </x:c>
      <x:c r="B221" s="0" t="s">
        <x:v>134</x:v>
      </x:c>
      <x:c r="C221" s="0" t="s">
        <x:v>48</x:v>
      </x:c>
      <x:c r="D221" s="0" t="s">
        <x:v>48</x:v>
      </x:c>
      <x:c r="E221" s="0" t="s">
        <x:v>56</x:v>
      </x:c>
      <x:c r="F221" s="0" t="s">
        <x:v>57</x:v>
      </x:c>
      <x:c r="G221" s="0" t="s">
        <x:v>51</x:v>
      </x:c>
      <x:c r="H221" s="0">
        <x:v>932</x:v>
      </x:c>
    </x:row>
    <x:row r="222" spans="1:8">
      <x:c r="A222" s="0" t="s">
        <x:v>133</x:v>
      </x:c>
      <x:c r="B222" s="0" t="s">
        <x:v>134</x:v>
      </x:c>
      <x:c r="C222" s="0" t="s">
        <x:v>48</x:v>
      </x:c>
      <x:c r="D222" s="0" t="s">
        <x:v>48</x:v>
      </x:c>
      <x:c r="E222" s="0" t="s">
        <x:v>58</x:v>
      </x:c>
      <x:c r="F222" s="0" t="s">
        <x:v>59</x:v>
      </x:c>
      <x:c r="G222" s="0" t="s">
        <x:v>60</x:v>
      </x:c>
      <x:c r="H222" s="0">
        <x:v>71.6</x:v>
      </x:c>
    </x:row>
    <x:row r="223" spans="1:8">
      <x:c r="A223" s="0" t="s">
        <x:v>133</x:v>
      </x:c>
      <x:c r="B223" s="0" t="s">
        <x:v>134</x:v>
      </x:c>
      <x:c r="C223" s="0" t="s">
        <x:v>48</x:v>
      </x:c>
      <x:c r="D223" s="0" t="s">
        <x:v>48</x:v>
      </x:c>
      <x:c r="E223" s="0" t="s">
        <x:v>61</x:v>
      </x:c>
      <x:c r="F223" s="0" t="s">
        <x:v>62</x:v>
      </x:c>
      <x:c r="G223" s="0" t="s">
        <x:v>60</x:v>
      </x:c>
      <x:c r="H223" s="0">
        <x:v>26.9</x:v>
      </x:c>
    </x:row>
    <x:row r="224" spans="1:8">
      <x:c r="A224" s="0" t="s">
        <x:v>135</x:v>
      </x:c>
      <x:c r="B224" s="0" t="s">
        <x:v>136</x:v>
      </x:c>
      <x:c r="C224" s="0" t="s">
        <x:v>48</x:v>
      </x:c>
      <x:c r="D224" s="0" t="s">
        <x:v>48</x:v>
      </x:c>
      <x:c r="E224" s="0" t="s">
        <x:v>49</x:v>
      </x:c>
      <x:c r="F224" s="0" t="s">
        <x:v>50</x:v>
      </x:c>
      <x:c r="G224" s="0" t="s">
        <x:v>51</x:v>
      </x:c>
      <x:c r="H224" s="0">
        <x:v>2193</x:v>
      </x:c>
    </x:row>
    <x:row r="225" spans="1:8">
      <x:c r="A225" s="0" t="s">
        <x:v>135</x:v>
      </x:c>
      <x:c r="B225" s="0" t="s">
        <x:v>136</x:v>
      </x:c>
      <x:c r="C225" s="0" t="s">
        <x:v>48</x:v>
      </x:c>
      <x:c r="D225" s="0" t="s">
        <x:v>48</x:v>
      </x:c>
      <x:c r="E225" s="0" t="s">
        <x:v>52</x:v>
      </x:c>
      <x:c r="F225" s="0" t="s">
        <x:v>53</x:v>
      </x:c>
      <x:c r="G225" s="0" t="s">
        <x:v>51</x:v>
      </x:c>
      <x:c r="H225" s="0">
        <x:v>1645</x:v>
      </x:c>
    </x:row>
    <x:row r="226" spans="1:8">
      <x:c r="A226" s="0" t="s">
        <x:v>135</x:v>
      </x:c>
      <x:c r="B226" s="0" t="s">
        <x:v>136</x:v>
      </x:c>
      <x:c r="C226" s="0" t="s">
        <x:v>48</x:v>
      </x:c>
      <x:c r="D226" s="0" t="s">
        <x:v>48</x:v>
      </x:c>
      <x:c r="E226" s="0" t="s">
        <x:v>54</x:v>
      </x:c>
      <x:c r="F226" s="0" t="s">
        <x:v>55</x:v>
      </x:c>
      <x:c r="G226" s="0" t="s">
        <x:v>51</x:v>
      </x:c>
      <x:c r="H226" s="0">
        <x:v>548</x:v>
      </x:c>
    </x:row>
    <x:row r="227" spans="1:8">
      <x:c r="A227" s="0" t="s">
        <x:v>135</x:v>
      </x:c>
      <x:c r="B227" s="0" t="s">
        <x:v>136</x:v>
      </x:c>
      <x:c r="C227" s="0" t="s">
        <x:v>48</x:v>
      </x:c>
      <x:c r="D227" s="0" t="s">
        <x:v>48</x:v>
      </x:c>
      <x:c r="E227" s="0" t="s">
        <x:v>56</x:v>
      </x:c>
      <x:c r="F227" s="0" t="s">
        <x:v>57</x:v>
      </x:c>
      <x:c r="G227" s="0" t="s">
        <x:v>51</x:v>
      </x:c>
      <x:c r="H227" s="0">
        <x:v>765</x:v>
      </x:c>
    </x:row>
    <x:row r="228" spans="1:8">
      <x:c r="A228" s="0" t="s">
        <x:v>135</x:v>
      </x:c>
      <x:c r="B228" s="0" t="s">
        <x:v>136</x:v>
      </x:c>
      <x:c r="C228" s="0" t="s">
        <x:v>48</x:v>
      </x:c>
      <x:c r="D228" s="0" t="s">
        <x:v>48</x:v>
      </x:c>
      <x:c r="E228" s="0" t="s">
        <x:v>58</x:v>
      </x:c>
      <x:c r="F228" s="0" t="s">
        <x:v>59</x:v>
      </x:c>
      <x:c r="G228" s="0" t="s">
        <x:v>60</x:v>
      </x:c>
      <x:c r="H228" s="0">
        <x:v>74.1</x:v>
      </x:c>
    </x:row>
    <x:row r="229" spans="1:8">
      <x:c r="A229" s="0" t="s">
        <x:v>135</x:v>
      </x:c>
      <x:c r="B229" s="0" t="s">
        <x:v>136</x:v>
      </x:c>
      <x:c r="C229" s="0" t="s">
        <x:v>48</x:v>
      </x:c>
      <x:c r="D229" s="0" t="s">
        <x:v>48</x:v>
      </x:c>
      <x:c r="E229" s="0" t="s">
        <x:v>61</x:v>
      </x:c>
      <x:c r="F229" s="0" t="s">
        <x:v>62</x:v>
      </x:c>
      <x:c r="G229" s="0" t="s">
        <x:v>60</x:v>
      </x:c>
      <x:c r="H229" s="0">
        <x:v>25</x:v>
      </x:c>
    </x:row>
    <x:row r="230" spans="1:8">
      <x:c r="A230" s="0" t="s">
        <x:v>137</x:v>
      </x:c>
      <x:c r="B230" s="0" t="s">
        <x:v>138</x:v>
      </x:c>
      <x:c r="C230" s="0" t="s">
        <x:v>48</x:v>
      </x:c>
      <x:c r="D230" s="0" t="s">
        <x:v>48</x:v>
      </x:c>
      <x:c r="E230" s="0" t="s">
        <x:v>49</x:v>
      </x:c>
      <x:c r="F230" s="0" t="s">
        <x:v>50</x:v>
      </x:c>
      <x:c r="G230" s="0" t="s">
        <x:v>51</x:v>
      </x:c>
      <x:c r="H230" s="0">
        <x:v>21353</x:v>
      </x:c>
    </x:row>
    <x:row r="231" spans="1:8">
      <x:c r="A231" s="0" t="s">
        <x:v>137</x:v>
      </x:c>
      <x:c r="B231" s="0" t="s">
        <x:v>138</x:v>
      </x:c>
      <x:c r="C231" s="0" t="s">
        <x:v>48</x:v>
      </x:c>
      <x:c r="D231" s="0" t="s">
        <x:v>48</x:v>
      </x:c>
      <x:c r="E231" s="0" t="s">
        <x:v>52</x:v>
      </x:c>
      <x:c r="F231" s="0" t="s">
        <x:v>53</x:v>
      </x:c>
      <x:c r="G231" s="0" t="s">
        <x:v>51</x:v>
      </x:c>
      <x:c r="H231" s="0">
        <x:v>13184</x:v>
      </x:c>
    </x:row>
    <x:row r="232" spans="1:8">
      <x:c r="A232" s="0" t="s">
        <x:v>137</x:v>
      </x:c>
      <x:c r="B232" s="0" t="s">
        <x:v>138</x:v>
      </x:c>
      <x:c r="C232" s="0" t="s">
        <x:v>48</x:v>
      </x:c>
      <x:c r="D232" s="0" t="s">
        <x:v>48</x:v>
      </x:c>
      <x:c r="E232" s="0" t="s">
        <x:v>54</x:v>
      </x:c>
      <x:c r="F232" s="0" t="s">
        <x:v>55</x:v>
      </x:c>
      <x:c r="G232" s="0" t="s">
        <x:v>51</x:v>
      </x:c>
      <x:c r="H232" s="0">
        <x:v>8169</x:v>
      </x:c>
    </x:row>
    <x:row r="233" spans="1:8">
      <x:c r="A233" s="0" t="s">
        <x:v>137</x:v>
      </x:c>
      <x:c r="B233" s="0" t="s">
        <x:v>138</x:v>
      </x:c>
      <x:c r="C233" s="0" t="s">
        <x:v>48</x:v>
      </x:c>
      <x:c r="D233" s="0" t="s">
        <x:v>48</x:v>
      </x:c>
      <x:c r="E233" s="0" t="s">
        <x:v>56</x:v>
      </x:c>
      <x:c r="F233" s="0" t="s">
        <x:v>57</x:v>
      </x:c>
      <x:c r="G233" s="0" t="s">
        <x:v>51</x:v>
      </x:c>
      <x:c r="H233" s="0">
        <x:v>12747</x:v>
      </x:c>
    </x:row>
    <x:row r="234" spans="1:8">
      <x:c r="A234" s="0" t="s">
        <x:v>137</x:v>
      </x:c>
      <x:c r="B234" s="0" t="s">
        <x:v>138</x:v>
      </x:c>
      <x:c r="C234" s="0" t="s">
        <x:v>48</x:v>
      </x:c>
      <x:c r="D234" s="0" t="s">
        <x:v>48</x:v>
      </x:c>
      <x:c r="E234" s="0" t="s">
        <x:v>58</x:v>
      </x:c>
      <x:c r="F234" s="0" t="s">
        <x:v>59</x:v>
      </x:c>
      <x:c r="G234" s="0" t="s">
        <x:v>60</x:v>
      </x:c>
      <x:c r="H234" s="0">
        <x:v>62.6</x:v>
      </x:c>
    </x:row>
    <x:row r="235" spans="1:8">
      <x:c r="A235" s="0" t="s">
        <x:v>137</x:v>
      </x:c>
      <x:c r="B235" s="0" t="s">
        <x:v>138</x:v>
      </x:c>
      <x:c r="C235" s="0" t="s">
        <x:v>48</x:v>
      </x:c>
      <x:c r="D235" s="0" t="s">
        <x:v>48</x:v>
      </x:c>
      <x:c r="E235" s="0" t="s">
        <x:v>61</x:v>
      </x:c>
      <x:c r="F235" s="0" t="s">
        <x:v>62</x:v>
      </x:c>
      <x:c r="G235" s="0" t="s">
        <x:v>60</x:v>
      </x:c>
      <x:c r="H235" s="0">
        <x:v>38.3</x:v>
      </x:c>
    </x:row>
    <x:row r="236" spans="1:8">
      <x:c r="A236" s="0" t="s">
        <x:v>139</x:v>
      </x:c>
      <x:c r="B236" s="0" t="s">
        <x:v>140</x:v>
      </x:c>
      <x:c r="C236" s="0" t="s">
        <x:v>48</x:v>
      </x:c>
      <x:c r="D236" s="0" t="s">
        <x:v>48</x:v>
      </x:c>
      <x:c r="E236" s="0" t="s">
        <x:v>49</x:v>
      </x:c>
      <x:c r="F236" s="0" t="s">
        <x:v>50</x:v>
      </x:c>
      <x:c r="G236" s="0" t="s">
        <x:v>51</x:v>
      </x:c>
      <x:c r="H236" s="0">
        <x:v>9397</x:v>
      </x:c>
    </x:row>
    <x:row r="237" spans="1:8">
      <x:c r="A237" s="0" t="s">
        <x:v>139</x:v>
      </x:c>
      <x:c r="B237" s="0" t="s">
        <x:v>140</x:v>
      </x:c>
      <x:c r="C237" s="0" t="s">
        <x:v>48</x:v>
      </x:c>
      <x:c r="D237" s="0" t="s">
        <x:v>48</x:v>
      </x:c>
      <x:c r="E237" s="0" t="s">
        <x:v>52</x:v>
      </x:c>
      <x:c r="F237" s="0" t="s">
        <x:v>53</x:v>
      </x:c>
      <x:c r="G237" s="0" t="s">
        <x:v>51</x:v>
      </x:c>
      <x:c r="H237" s="0">
        <x:v>5783</x:v>
      </x:c>
    </x:row>
    <x:row r="238" spans="1:8">
      <x:c r="A238" s="0" t="s">
        <x:v>139</x:v>
      </x:c>
      <x:c r="B238" s="0" t="s">
        <x:v>140</x:v>
      </x:c>
      <x:c r="C238" s="0" t="s">
        <x:v>48</x:v>
      </x:c>
      <x:c r="D238" s="0" t="s">
        <x:v>48</x:v>
      </x:c>
      <x:c r="E238" s="0" t="s">
        <x:v>54</x:v>
      </x:c>
      <x:c r="F238" s="0" t="s">
        <x:v>55</x:v>
      </x:c>
      <x:c r="G238" s="0" t="s">
        <x:v>51</x:v>
      </x:c>
      <x:c r="H238" s="0">
        <x:v>3614</x:v>
      </x:c>
    </x:row>
    <x:row r="239" spans="1:8">
      <x:c r="A239" s="0" t="s">
        <x:v>139</x:v>
      </x:c>
      <x:c r="B239" s="0" t="s">
        <x:v>140</x:v>
      </x:c>
      <x:c r="C239" s="0" t="s">
        <x:v>48</x:v>
      </x:c>
      <x:c r="D239" s="0" t="s">
        <x:v>48</x:v>
      </x:c>
      <x:c r="E239" s="0" t="s">
        <x:v>56</x:v>
      </x:c>
      <x:c r="F239" s="0" t="s">
        <x:v>57</x:v>
      </x:c>
      <x:c r="G239" s="0" t="s">
        <x:v>51</x:v>
      </x:c>
      <x:c r="H239" s="0">
        <x:v>4493</x:v>
      </x:c>
    </x:row>
    <x:row r="240" spans="1:8">
      <x:c r="A240" s="0" t="s">
        <x:v>139</x:v>
      </x:c>
      <x:c r="B240" s="0" t="s">
        <x:v>140</x:v>
      </x:c>
      <x:c r="C240" s="0" t="s">
        <x:v>48</x:v>
      </x:c>
      <x:c r="D240" s="0" t="s">
        <x:v>48</x:v>
      </x:c>
      <x:c r="E240" s="0" t="s">
        <x:v>58</x:v>
      </x:c>
      <x:c r="F240" s="0" t="s">
        <x:v>59</x:v>
      </x:c>
      <x:c r="G240" s="0" t="s">
        <x:v>60</x:v>
      </x:c>
      <x:c r="H240" s="0">
        <x:v>67.7</x:v>
      </x:c>
    </x:row>
    <x:row r="241" spans="1:8">
      <x:c r="A241" s="0" t="s">
        <x:v>139</x:v>
      </x:c>
      <x:c r="B241" s="0" t="s">
        <x:v>140</x:v>
      </x:c>
      <x:c r="C241" s="0" t="s">
        <x:v>48</x:v>
      </x:c>
      <x:c r="D241" s="0" t="s">
        <x:v>48</x:v>
      </x:c>
      <x:c r="E241" s="0" t="s">
        <x:v>61</x:v>
      </x:c>
      <x:c r="F241" s="0" t="s">
        <x:v>62</x:v>
      </x:c>
      <x:c r="G241" s="0" t="s">
        <x:v>60</x:v>
      </x:c>
      <x:c r="H241" s="0">
        <x:v>38.5</x:v>
      </x:c>
    </x:row>
    <x:row r="242" spans="1:8">
      <x:c r="A242" s="0" t="s">
        <x:v>141</x:v>
      </x:c>
      <x:c r="B242" s="0" t="s">
        <x:v>142</x:v>
      </x:c>
      <x:c r="C242" s="0" t="s">
        <x:v>48</x:v>
      </x:c>
      <x:c r="D242" s="0" t="s">
        <x:v>48</x:v>
      </x:c>
      <x:c r="E242" s="0" t="s">
        <x:v>49</x:v>
      </x:c>
      <x:c r="F242" s="0" t="s">
        <x:v>50</x:v>
      </x:c>
      <x:c r="G242" s="0" t="s">
        <x:v>51</x:v>
      </x:c>
      <x:c r="H242" s="0">
        <x:v>2962</x:v>
      </x:c>
    </x:row>
    <x:row r="243" spans="1:8">
      <x:c r="A243" s="0" t="s">
        <x:v>141</x:v>
      </x:c>
      <x:c r="B243" s="0" t="s">
        <x:v>142</x:v>
      </x:c>
      <x:c r="C243" s="0" t="s">
        <x:v>48</x:v>
      </x:c>
      <x:c r="D243" s="0" t="s">
        <x:v>48</x:v>
      </x:c>
      <x:c r="E243" s="0" t="s">
        <x:v>52</x:v>
      </x:c>
      <x:c r="F243" s="0" t="s">
        <x:v>53</x:v>
      </x:c>
      <x:c r="G243" s="0" t="s">
        <x:v>51</x:v>
      </x:c>
      <x:c r="H243" s="0">
        <x:v>2332</x:v>
      </x:c>
    </x:row>
    <x:row r="244" spans="1:8">
      <x:c r="A244" s="0" t="s">
        <x:v>141</x:v>
      </x:c>
      <x:c r="B244" s="0" t="s">
        <x:v>142</x:v>
      </x:c>
      <x:c r="C244" s="0" t="s">
        <x:v>48</x:v>
      </x:c>
      <x:c r="D244" s="0" t="s">
        <x:v>48</x:v>
      </x:c>
      <x:c r="E244" s="0" t="s">
        <x:v>54</x:v>
      </x:c>
      <x:c r="F244" s="0" t="s">
        <x:v>55</x:v>
      </x:c>
      <x:c r="G244" s="0" t="s">
        <x:v>51</x:v>
      </x:c>
      <x:c r="H244" s="0">
        <x:v>630</x:v>
      </x:c>
    </x:row>
    <x:row r="245" spans="1:8">
      <x:c r="A245" s="0" t="s">
        <x:v>141</x:v>
      </x:c>
      <x:c r="B245" s="0" t="s">
        <x:v>142</x:v>
      </x:c>
      <x:c r="C245" s="0" t="s">
        <x:v>48</x:v>
      </x:c>
      <x:c r="D245" s="0" t="s">
        <x:v>48</x:v>
      </x:c>
      <x:c r="E245" s="0" t="s">
        <x:v>56</x:v>
      </x:c>
      <x:c r="F245" s="0" t="s">
        <x:v>57</x:v>
      </x:c>
      <x:c r="G245" s="0" t="s">
        <x:v>51</x:v>
      </x:c>
      <x:c r="H245" s="0">
        <x:v>1246</x:v>
      </x:c>
    </x:row>
    <x:row r="246" spans="1:8">
      <x:c r="A246" s="0" t="s">
        <x:v>141</x:v>
      </x:c>
      <x:c r="B246" s="0" t="s">
        <x:v>142</x:v>
      </x:c>
      <x:c r="C246" s="0" t="s">
        <x:v>48</x:v>
      </x:c>
      <x:c r="D246" s="0" t="s">
        <x:v>48</x:v>
      </x:c>
      <x:c r="E246" s="0" t="s">
        <x:v>58</x:v>
      </x:c>
      <x:c r="F246" s="0" t="s">
        <x:v>59</x:v>
      </x:c>
      <x:c r="G246" s="0" t="s">
        <x:v>60</x:v>
      </x:c>
      <x:c r="H246" s="0">
        <x:v>70.4</x:v>
      </x:c>
    </x:row>
    <x:row r="247" spans="1:8">
      <x:c r="A247" s="0" t="s">
        <x:v>141</x:v>
      </x:c>
      <x:c r="B247" s="0" t="s">
        <x:v>142</x:v>
      </x:c>
      <x:c r="C247" s="0" t="s">
        <x:v>48</x:v>
      </x:c>
      <x:c r="D247" s="0" t="s">
        <x:v>48</x:v>
      </x:c>
      <x:c r="E247" s="0" t="s">
        <x:v>61</x:v>
      </x:c>
      <x:c r="F247" s="0" t="s">
        <x:v>62</x:v>
      </x:c>
      <x:c r="G247" s="0" t="s">
        <x:v>60</x:v>
      </x:c>
      <x:c r="H247" s="0">
        <x:v>21.3</x:v>
      </x:c>
    </x:row>
    <x:row r="248" spans="1:8">
      <x:c r="A248" s="0" t="s">
        <x:v>143</x:v>
      </x:c>
      <x:c r="B248" s="0" t="s">
        <x:v>144</x:v>
      </x:c>
      <x:c r="C248" s="0" t="s">
        <x:v>48</x:v>
      </x:c>
      <x:c r="D248" s="0" t="s">
        <x:v>48</x:v>
      </x:c>
      <x:c r="E248" s="0" t="s">
        <x:v>49</x:v>
      </x:c>
      <x:c r="F248" s="0" t="s">
        <x:v>50</x:v>
      </x:c>
      <x:c r="G248" s="0" t="s">
        <x:v>51</x:v>
      </x:c>
      <x:c r="H248" s="0">
        <x:v>1249</x:v>
      </x:c>
    </x:row>
    <x:row r="249" spans="1:8">
      <x:c r="A249" s="0" t="s">
        <x:v>143</x:v>
      </x:c>
      <x:c r="B249" s="0" t="s">
        <x:v>144</x:v>
      </x:c>
      <x:c r="C249" s="0" t="s">
        <x:v>48</x:v>
      </x:c>
      <x:c r="D249" s="0" t="s">
        <x:v>48</x:v>
      </x:c>
      <x:c r="E249" s="0" t="s">
        <x:v>52</x:v>
      </x:c>
      <x:c r="F249" s="0" t="s">
        <x:v>53</x:v>
      </x:c>
      <x:c r="G249" s="0" t="s">
        <x:v>51</x:v>
      </x:c>
      <x:c r="H249" s="0">
        <x:v>1061</x:v>
      </x:c>
    </x:row>
    <x:row r="250" spans="1:8">
      <x:c r="A250" s="0" t="s">
        <x:v>143</x:v>
      </x:c>
      <x:c r="B250" s="0" t="s">
        <x:v>144</x:v>
      </x:c>
      <x:c r="C250" s="0" t="s">
        <x:v>48</x:v>
      </x:c>
      <x:c r="D250" s="0" t="s">
        <x:v>48</x:v>
      </x:c>
      <x:c r="E250" s="0" t="s">
        <x:v>54</x:v>
      </x:c>
      <x:c r="F250" s="0" t="s">
        <x:v>55</x:v>
      </x:c>
      <x:c r="G250" s="0" t="s">
        <x:v>51</x:v>
      </x:c>
      <x:c r="H250" s="0">
        <x:v>188</x:v>
      </x:c>
    </x:row>
    <x:row r="251" spans="1:8">
      <x:c r="A251" s="0" t="s">
        <x:v>143</x:v>
      </x:c>
      <x:c r="B251" s="0" t="s">
        <x:v>144</x:v>
      </x:c>
      <x:c r="C251" s="0" t="s">
        <x:v>48</x:v>
      </x:c>
      <x:c r="D251" s="0" t="s">
        <x:v>48</x:v>
      </x:c>
      <x:c r="E251" s="0" t="s">
        <x:v>56</x:v>
      </x:c>
      <x:c r="F251" s="0" t="s">
        <x:v>57</x:v>
      </x:c>
      <x:c r="G251" s="0" t="s">
        <x:v>51</x:v>
      </x:c>
      <x:c r="H251" s="0">
        <x:v>1363</x:v>
      </x:c>
    </x:row>
    <x:row r="252" spans="1:8">
      <x:c r="A252" s="0" t="s">
        <x:v>143</x:v>
      </x:c>
      <x:c r="B252" s="0" t="s">
        <x:v>144</x:v>
      </x:c>
      <x:c r="C252" s="0" t="s">
        <x:v>48</x:v>
      </x:c>
      <x:c r="D252" s="0" t="s">
        <x:v>48</x:v>
      </x:c>
      <x:c r="E252" s="0" t="s">
        <x:v>58</x:v>
      </x:c>
      <x:c r="F252" s="0" t="s">
        <x:v>59</x:v>
      </x:c>
      <x:c r="G252" s="0" t="s">
        <x:v>60</x:v>
      </x:c>
      <x:c r="H252" s="0">
        <x:v>47.8</x:v>
      </x:c>
    </x:row>
    <x:row r="253" spans="1:8">
      <x:c r="A253" s="0" t="s">
        <x:v>143</x:v>
      </x:c>
      <x:c r="B253" s="0" t="s">
        <x:v>144</x:v>
      </x:c>
      <x:c r="C253" s="0" t="s">
        <x:v>48</x:v>
      </x:c>
      <x:c r="D253" s="0" t="s">
        <x:v>48</x:v>
      </x:c>
      <x:c r="E253" s="0" t="s">
        <x:v>61</x:v>
      </x:c>
      <x:c r="F253" s="0" t="s">
        <x:v>62</x:v>
      </x:c>
      <x:c r="G253" s="0" t="s">
        <x:v>60</x:v>
      </x:c>
      <x:c r="H253" s="0">
        <x:v>15.1</x:v>
      </x:c>
    </x:row>
    <x:row r="254" spans="1:8">
      <x:c r="A254" s="0" t="s">
        <x:v>145</x:v>
      </x:c>
      <x:c r="B254" s="0" t="s">
        <x:v>146</x:v>
      </x:c>
      <x:c r="C254" s="0" t="s">
        <x:v>48</x:v>
      </x:c>
      <x:c r="D254" s="0" t="s">
        <x:v>48</x:v>
      </x:c>
      <x:c r="E254" s="0" t="s">
        <x:v>49</x:v>
      </x:c>
      <x:c r="F254" s="0" t="s">
        <x:v>50</x:v>
      </x:c>
      <x:c r="G254" s="0" t="s">
        <x:v>51</x:v>
      </x:c>
      <x:c r="H254" s="0">
        <x:v>7745</x:v>
      </x:c>
    </x:row>
    <x:row r="255" spans="1:8">
      <x:c r="A255" s="0" t="s">
        <x:v>145</x:v>
      </x:c>
      <x:c r="B255" s="0" t="s">
        <x:v>146</x:v>
      </x:c>
      <x:c r="C255" s="0" t="s">
        <x:v>48</x:v>
      </x:c>
      <x:c r="D255" s="0" t="s">
        <x:v>48</x:v>
      </x:c>
      <x:c r="E255" s="0" t="s">
        <x:v>52</x:v>
      </x:c>
      <x:c r="F255" s="0" t="s">
        <x:v>53</x:v>
      </x:c>
      <x:c r="G255" s="0" t="s">
        <x:v>51</x:v>
      </x:c>
      <x:c r="H255" s="0">
        <x:v>4008</x:v>
      </x:c>
    </x:row>
    <x:row r="256" spans="1:8">
      <x:c r="A256" s="0" t="s">
        <x:v>145</x:v>
      </x:c>
      <x:c r="B256" s="0" t="s">
        <x:v>146</x:v>
      </x:c>
      <x:c r="C256" s="0" t="s">
        <x:v>48</x:v>
      </x:c>
      <x:c r="D256" s="0" t="s">
        <x:v>48</x:v>
      </x:c>
      <x:c r="E256" s="0" t="s">
        <x:v>54</x:v>
      </x:c>
      <x:c r="F256" s="0" t="s">
        <x:v>55</x:v>
      </x:c>
      <x:c r="G256" s="0" t="s">
        <x:v>51</x:v>
      </x:c>
      <x:c r="H256" s="0">
        <x:v>3737</x:v>
      </x:c>
    </x:row>
    <x:row r="257" spans="1:8">
      <x:c r="A257" s="0" t="s">
        <x:v>145</x:v>
      </x:c>
      <x:c r="B257" s="0" t="s">
        <x:v>146</x:v>
      </x:c>
      <x:c r="C257" s="0" t="s">
        <x:v>48</x:v>
      </x:c>
      <x:c r="D257" s="0" t="s">
        <x:v>48</x:v>
      </x:c>
      <x:c r="E257" s="0" t="s">
        <x:v>56</x:v>
      </x:c>
      <x:c r="F257" s="0" t="s">
        <x:v>57</x:v>
      </x:c>
      <x:c r="G257" s="0" t="s">
        <x:v>51</x:v>
      </x:c>
      <x:c r="H257" s="0">
        <x:v>5645</x:v>
      </x:c>
    </x:row>
    <x:row r="258" spans="1:8">
      <x:c r="A258" s="0" t="s">
        <x:v>145</x:v>
      </x:c>
      <x:c r="B258" s="0" t="s">
        <x:v>146</x:v>
      </x:c>
      <x:c r="C258" s="0" t="s">
        <x:v>48</x:v>
      </x:c>
      <x:c r="D258" s="0" t="s">
        <x:v>48</x:v>
      </x:c>
      <x:c r="E258" s="0" t="s">
        <x:v>58</x:v>
      </x:c>
      <x:c r="F258" s="0" t="s">
        <x:v>59</x:v>
      </x:c>
      <x:c r="G258" s="0" t="s">
        <x:v>60</x:v>
      </x:c>
      <x:c r="H258" s="0">
        <x:v>57.8</x:v>
      </x:c>
    </x:row>
    <x:row r="259" spans="1:8">
      <x:c r="A259" s="0" t="s">
        <x:v>145</x:v>
      </x:c>
      <x:c r="B259" s="0" t="s">
        <x:v>146</x:v>
      </x:c>
      <x:c r="C259" s="0" t="s">
        <x:v>48</x:v>
      </x:c>
      <x:c r="D259" s="0" t="s">
        <x:v>48</x:v>
      </x:c>
      <x:c r="E259" s="0" t="s">
        <x:v>61</x:v>
      </x:c>
      <x:c r="F259" s="0" t="s">
        <x:v>62</x:v>
      </x:c>
      <x:c r="G259" s="0" t="s">
        <x:v>60</x:v>
      </x:c>
      <x:c r="H259" s="0">
        <x:v>48.3</x:v>
      </x:c>
    </x:row>
    <x:row r="260" spans="1:8">
      <x:c r="A260" s="0" t="s">
        <x:v>147</x:v>
      </x:c>
      <x:c r="B260" s="0" t="s">
        <x:v>148</x:v>
      </x:c>
      <x:c r="C260" s="0" t="s">
        <x:v>48</x:v>
      </x:c>
      <x:c r="D260" s="0" t="s">
        <x:v>48</x:v>
      </x:c>
      <x:c r="E260" s="0" t="s">
        <x:v>49</x:v>
      </x:c>
      <x:c r="F260" s="0" t="s">
        <x:v>50</x:v>
      </x:c>
      <x:c r="G260" s="0" t="s">
        <x:v>51</x:v>
      </x:c>
      <x:c r="H260" s="0">
        <x:v>36724</x:v>
      </x:c>
    </x:row>
    <x:row r="261" spans="1:8">
      <x:c r="A261" s="0" t="s">
        <x:v>147</x:v>
      </x:c>
      <x:c r="B261" s="0" t="s">
        <x:v>148</x:v>
      </x:c>
      <x:c r="C261" s="0" t="s">
        <x:v>48</x:v>
      </x:c>
      <x:c r="D261" s="0" t="s">
        <x:v>48</x:v>
      </x:c>
      <x:c r="E261" s="0" t="s">
        <x:v>52</x:v>
      </x:c>
      <x:c r="F261" s="0" t="s">
        <x:v>53</x:v>
      </x:c>
      <x:c r="G261" s="0" t="s">
        <x:v>51</x:v>
      </x:c>
      <x:c r="H261" s="0">
        <x:v>29340</x:v>
      </x:c>
    </x:row>
    <x:row r="262" spans="1:8">
      <x:c r="A262" s="0" t="s">
        <x:v>147</x:v>
      </x:c>
      <x:c r="B262" s="0" t="s">
        <x:v>148</x:v>
      </x:c>
      <x:c r="C262" s="0" t="s">
        <x:v>48</x:v>
      </x:c>
      <x:c r="D262" s="0" t="s">
        <x:v>48</x:v>
      </x:c>
      <x:c r="E262" s="0" t="s">
        <x:v>54</x:v>
      </x:c>
      <x:c r="F262" s="0" t="s">
        <x:v>55</x:v>
      </x:c>
      <x:c r="G262" s="0" t="s">
        <x:v>51</x:v>
      </x:c>
      <x:c r="H262" s="0">
        <x:v>7384</x:v>
      </x:c>
    </x:row>
    <x:row r="263" spans="1:8">
      <x:c r="A263" s="0" t="s">
        <x:v>147</x:v>
      </x:c>
      <x:c r="B263" s="0" t="s">
        <x:v>148</x:v>
      </x:c>
      <x:c r="C263" s="0" t="s">
        <x:v>48</x:v>
      </x:c>
      <x:c r="D263" s="0" t="s">
        <x:v>48</x:v>
      </x:c>
      <x:c r="E263" s="0" t="s">
        <x:v>56</x:v>
      </x:c>
      <x:c r="F263" s="0" t="s">
        <x:v>57</x:v>
      </x:c>
      <x:c r="G263" s="0" t="s">
        <x:v>51</x:v>
      </x:c>
      <x:c r="H263" s="0">
        <x:v>18449</x:v>
      </x:c>
    </x:row>
    <x:row r="264" spans="1:8">
      <x:c r="A264" s="0" t="s">
        <x:v>147</x:v>
      </x:c>
      <x:c r="B264" s="0" t="s">
        <x:v>148</x:v>
      </x:c>
      <x:c r="C264" s="0" t="s">
        <x:v>48</x:v>
      </x:c>
      <x:c r="D264" s="0" t="s">
        <x:v>48</x:v>
      </x:c>
      <x:c r="E264" s="0" t="s">
        <x:v>58</x:v>
      </x:c>
      <x:c r="F264" s="0" t="s">
        <x:v>59</x:v>
      </x:c>
      <x:c r="G264" s="0" t="s">
        <x:v>60</x:v>
      </x:c>
      <x:c r="H264" s="0">
        <x:v>66.6</x:v>
      </x:c>
    </x:row>
    <x:row r="265" spans="1:8">
      <x:c r="A265" s="0" t="s">
        <x:v>147</x:v>
      </x:c>
      <x:c r="B265" s="0" t="s">
        <x:v>148</x:v>
      </x:c>
      <x:c r="C265" s="0" t="s">
        <x:v>48</x:v>
      </x:c>
      <x:c r="D265" s="0" t="s">
        <x:v>48</x:v>
      </x:c>
      <x:c r="E265" s="0" t="s">
        <x:v>61</x:v>
      </x:c>
      <x:c r="F265" s="0" t="s">
        <x:v>62</x:v>
      </x:c>
      <x:c r="G265" s="0" t="s">
        <x:v>60</x:v>
      </x:c>
      <x:c r="H265" s="0">
        <x:v>20.1</x:v>
      </x:c>
    </x:row>
    <x:row r="266" spans="1:8">
      <x:c r="A266" s="0" t="s">
        <x:v>149</x:v>
      </x:c>
      <x:c r="B266" s="0" t="s">
        <x:v>150</x:v>
      </x:c>
      <x:c r="C266" s="0" t="s">
        <x:v>48</x:v>
      </x:c>
      <x:c r="D266" s="0" t="s">
        <x:v>48</x:v>
      </x:c>
      <x:c r="E266" s="0" t="s">
        <x:v>49</x:v>
      </x:c>
      <x:c r="F266" s="0" t="s">
        <x:v>50</x:v>
      </x:c>
      <x:c r="G266" s="0" t="s">
        <x:v>51</x:v>
      </x:c>
      <x:c r="H266" s="0">
        <x:v>10682</x:v>
      </x:c>
    </x:row>
    <x:row r="267" spans="1:8">
      <x:c r="A267" s="0" t="s">
        <x:v>149</x:v>
      </x:c>
      <x:c r="B267" s="0" t="s">
        <x:v>150</x:v>
      </x:c>
      <x:c r="C267" s="0" t="s">
        <x:v>48</x:v>
      </x:c>
      <x:c r="D267" s="0" t="s">
        <x:v>48</x:v>
      </x:c>
      <x:c r="E267" s="0" t="s">
        <x:v>52</x:v>
      </x:c>
      <x:c r="F267" s="0" t="s">
        <x:v>53</x:v>
      </x:c>
      <x:c r="G267" s="0" t="s">
        <x:v>51</x:v>
      </x:c>
      <x:c r="H267" s="0">
        <x:v>8397</x:v>
      </x:c>
    </x:row>
    <x:row r="268" spans="1:8">
      <x:c r="A268" s="0" t="s">
        <x:v>149</x:v>
      </x:c>
      <x:c r="B268" s="0" t="s">
        <x:v>150</x:v>
      </x:c>
      <x:c r="C268" s="0" t="s">
        <x:v>48</x:v>
      </x:c>
      <x:c r="D268" s="0" t="s">
        <x:v>48</x:v>
      </x:c>
      <x:c r="E268" s="0" t="s">
        <x:v>54</x:v>
      </x:c>
      <x:c r="F268" s="0" t="s">
        <x:v>55</x:v>
      </x:c>
      <x:c r="G268" s="0" t="s">
        <x:v>51</x:v>
      </x:c>
      <x:c r="H268" s="0">
        <x:v>2285</x:v>
      </x:c>
    </x:row>
    <x:row r="269" spans="1:8">
      <x:c r="A269" s="0" t="s">
        <x:v>149</x:v>
      </x:c>
      <x:c r="B269" s="0" t="s">
        <x:v>150</x:v>
      </x:c>
      <x:c r="C269" s="0" t="s">
        <x:v>48</x:v>
      </x:c>
      <x:c r="D269" s="0" t="s">
        <x:v>48</x:v>
      </x:c>
      <x:c r="E269" s="0" t="s">
        <x:v>56</x:v>
      </x:c>
      <x:c r="F269" s="0" t="s">
        <x:v>57</x:v>
      </x:c>
      <x:c r="G269" s="0" t="s">
        <x:v>51</x:v>
      </x:c>
      <x:c r="H269" s="0">
        <x:v>2382</x:v>
      </x:c>
    </x:row>
    <x:row r="270" spans="1:8">
      <x:c r="A270" s="0" t="s">
        <x:v>149</x:v>
      </x:c>
      <x:c r="B270" s="0" t="s">
        <x:v>150</x:v>
      </x:c>
      <x:c r="C270" s="0" t="s">
        <x:v>48</x:v>
      </x:c>
      <x:c r="D270" s="0" t="s">
        <x:v>48</x:v>
      </x:c>
      <x:c r="E270" s="0" t="s">
        <x:v>58</x:v>
      </x:c>
      <x:c r="F270" s="0" t="s">
        <x:v>59</x:v>
      </x:c>
      <x:c r="G270" s="0" t="s">
        <x:v>60</x:v>
      </x:c>
      <x:c r="H270" s="0">
        <x:v>81.8</x:v>
      </x:c>
    </x:row>
    <x:row r="271" spans="1:8">
      <x:c r="A271" s="0" t="s">
        <x:v>149</x:v>
      </x:c>
      <x:c r="B271" s="0" t="s">
        <x:v>150</x:v>
      </x:c>
      <x:c r="C271" s="0" t="s">
        <x:v>48</x:v>
      </x:c>
      <x:c r="D271" s="0" t="s">
        <x:v>48</x:v>
      </x:c>
      <x:c r="E271" s="0" t="s">
        <x:v>61</x:v>
      </x:c>
      <x:c r="F271" s="0" t="s">
        <x:v>62</x:v>
      </x:c>
      <x:c r="G271" s="0" t="s">
        <x:v>60</x:v>
      </x:c>
      <x:c r="H271" s="0">
        <x:v>21.4</x:v>
      </x:c>
    </x:row>
    <x:row r="272" spans="1:8">
      <x:c r="A272" s="0" t="s">
        <x:v>151</x:v>
      </x:c>
      <x:c r="B272" s="0" t="s">
        <x:v>152</x:v>
      </x:c>
      <x:c r="C272" s="0" t="s">
        <x:v>48</x:v>
      </x:c>
      <x:c r="D272" s="0" t="s">
        <x:v>48</x:v>
      </x:c>
      <x:c r="E272" s="0" t="s">
        <x:v>49</x:v>
      </x:c>
      <x:c r="F272" s="0" t="s">
        <x:v>50</x:v>
      </x:c>
      <x:c r="G272" s="0" t="s">
        <x:v>51</x:v>
      </x:c>
      <x:c r="H272" s="0">
        <x:v>8593</x:v>
      </x:c>
    </x:row>
    <x:row r="273" spans="1:8">
      <x:c r="A273" s="0" t="s">
        <x:v>151</x:v>
      </x:c>
      <x:c r="B273" s="0" t="s">
        <x:v>152</x:v>
      </x:c>
      <x:c r="C273" s="0" t="s">
        <x:v>48</x:v>
      </x:c>
      <x:c r="D273" s="0" t="s">
        <x:v>48</x:v>
      </x:c>
      <x:c r="E273" s="0" t="s">
        <x:v>52</x:v>
      </x:c>
      <x:c r="F273" s="0" t="s">
        <x:v>53</x:v>
      </x:c>
      <x:c r="G273" s="0" t="s">
        <x:v>51</x:v>
      </x:c>
      <x:c r="H273" s="0">
        <x:v>7605</x:v>
      </x:c>
    </x:row>
    <x:row r="274" spans="1:8">
      <x:c r="A274" s="0" t="s">
        <x:v>151</x:v>
      </x:c>
      <x:c r="B274" s="0" t="s">
        <x:v>152</x:v>
      </x:c>
      <x:c r="C274" s="0" t="s">
        <x:v>48</x:v>
      </x:c>
      <x:c r="D274" s="0" t="s">
        <x:v>48</x:v>
      </x:c>
      <x:c r="E274" s="0" t="s">
        <x:v>54</x:v>
      </x:c>
      <x:c r="F274" s="0" t="s">
        <x:v>55</x:v>
      </x:c>
      <x:c r="G274" s="0" t="s">
        <x:v>51</x:v>
      </x:c>
      <x:c r="H274" s="0">
        <x:v>988</x:v>
      </x:c>
    </x:row>
    <x:row r="275" spans="1:8">
      <x:c r="A275" s="0" t="s">
        <x:v>151</x:v>
      </x:c>
      <x:c r="B275" s="0" t="s">
        <x:v>152</x:v>
      </x:c>
      <x:c r="C275" s="0" t="s">
        <x:v>48</x:v>
      </x:c>
      <x:c r="D275" s="0" t="s">
        <x:v>48</x:v>
      </x:c>
      <x:c r="E275" s="0" t="s">
        <x:v>56</x:v>
      </x:c>
      <x:c r="F275" s="0" t="s">
        <x:v>57</x:v>
      </x:c>
      <x:c r="G275" s="0" t="s">
        <x:v>51</x:v>
      </x:c>
      <x:c r="H275" s="0">
        <x:v>1777</x:v>
      </x:c>
    </x:row>
    <x:row r="276" spans="1:8">
      <x:c r="A276" s="0" t="s">
        <x:v>151</x:v>
      </x:c>
      <x:c r="B276" s="0" t="s">
        <x:v>152</x:v>
      </x:c>
      <x:c r="C276" s="0" t="s">
        <x:v>48</x:v>
      </x:c>
      <x:c r="D276" s="0" t="s">
        <x:v>48</x:v>
      </x:c>
      <x:c r="E276" s="0" t="s">
        <x:v>58</x:v>
      </x:c>
      <x:c r="F276" s="0" t="s">
        <x:v>59</x:v>
      </x:c>
      <x:c r="G276" s="0" t="s">
        <x:v>60</x:v>
      </x:c>
      <x:c r="H276" s="0">
        <x:v>82.9</x:v>
      </x:c>
    </x:row>
    <x:row r="277" spans="1:8">
      <x:c r="A277" s="0" t="s">
        <x:v>151</x:v>
      </x:c>
      <x:c r="B277" s="0" t="s">
        <x:v>152</x:v>
      </x:c>
      <x:c r="C277" s="0" t="s">
        <x:v>48</x:v>
      </x:c>
      <x:c r="D277" s="0" t="s">
        <x:v>48</x:v>
      </x:c>
      <x:c r="E277" s="0" t="s">
        <x:v>61</x:v>
      </x:c>
      <x:c r="F277" s="0" t="s">
        <x:v>62</x:v>
      </x:c>
      <x:c r="G277" s="0" t="s">
        <x:v>60</x:v>
      </x:c>
      <x:c r="H277" s="0">
        <x:v>11.5</x:v>
      </x:c>
    </x:row>
    <x:row r="278" spans="1:8">
      <x:c r="A278" s="0" t="s">
        <x:v>153</x:v>
      </x:c>
      <x:c r="B278" s="0" t="s">
        <x:v>154</x:v>
      </x:c>
      <x:c r="C278" s="0" t="s">
        <x:v>48</x:v>
      </x:c>
      <x:c r="D278" s="0" t="s">
        <x:v>48</x:v>
      </x:c>
      <x:c r="E278" s="0" t="s">
        <x:v>49</x:v>
      </x:c>
      <x:c r="F278" s="0" t="s">
        <x:v>50</x:v>
      </x:c>
      <x:c r="G278" s="0" t="s">
        <x:v>51</x:v>
      </x:c>
      <x:c r="H278" s="0">
        <x:v>5913</x:v>
      </x:c>
    </x:row>
    <x:row r="279" spans="1:8">
      <x:c r="A279" s="0" t="s">
        <x:v>153</x:v>
      </x:c>
      <x:c r="B279" s="0" t="s">
        <x:v>154</x:v>
      </x:c>
      <x:c r="C279" s="0" t="s">
        <x:v>48</x:v>
      </x:c>
      <x:c r="D279" s="0" t="s">
        <x:v>48</x:v>
      </x:c>
      <x:c r="E279" s="0" t="s">
        <x:v>52</x:v>
      </x:c>
      <x:c r="F279" s="0" t="s">
        <x:v>53</x:v>
      </x:c>
      <x:c r="G279" s="0" t="s">
        <x:v>51</x:v>
      </x:c>
      <x:c r="H279" s="0">
        <x:v>4893</x:v>
      </x:c>
    </x:row>
    <x:row r="280" spans="1:8">
      <x:c r="A280" s="0" t="s">
        <x:v>153</x:v>
      </x:c>
      <x:c r="B280" s="0" t="s">
        <x:v>154</x:v>
      </x:c>
      <x:c r="C280" s="0" t="s">
        <x:v>48</x:v>
      </x:c>
      <x:c r="D280" s="0" t="s">
        <x:v>48</x:v>
      </x:c>
      <x:c r="E280" s="0" t="s">
        <x:v>54</x:v>
      </x:c>
      <x:c r="F280" s="0" t="s">
        <x:v>55</x:v>
      </x:c>
      <x:c r="G280" s="0" t="s">
        <x:v>51</x:v>
      </x:c>
      <x:c r="H280" s="0">
        <x:v>1020</x:v>
      </x:c>
    </x:row>
    <x:row r="281" spans="1:8">
      <x:c r="A281" s="0" t="s">
        <x:v>153</x:v>
      </x:c>
      <x:c r="B281" s="0" t="s">
        <x:v>154</x:v>
      </x:c>
      <x:c r="C281" s="0" t="s">
        <x:v>48</x:v>
      </x:c>
      <x:c r="D281" s="0" t="s">
        <x:v>48</x:v>
      </x:c>
      <x:c r="E281" s="0" t="s">
        <x:v>56</x:v>
      </x:c>
      <x:c r="F281" s="0" t="s">
        <x:v>57</x:v>
      </x:c>
      <x:c r="G281" s="0" t="s">
        <x:v>51</x:v>
      </x:c>
      <x:c r="H281" s="0">
        <x:v>4403</x:v>
      </x:c>
    </x:row>
    <x:row r="282" spans="1:8">
      <x:c r="A282" s="0" t="s">
        <x:v>153</x:v>
      </x:c>
      <x:c r="B282" s="0" t="s">
        <x:v>154</x:v>
      </x:c>
      <x:c r="C282" s="0" t="s">
        <x:v>48</x:v>
      </x:c>
      <x:c r="D282" s="0" t="s">
        <x:v>48</x:v>
      </x:c>
      <x:c r="E282" s="0" t="s">
        <x:v>58</x:v>
      </x:c>
      <x:c r="F282" s="0" t="s">
        <x:v>59</x:v>
      </x:c>
      <x:c r="G282" s="0" t="s">
        <x:v>60</x:v>
      </x:c>
      <x:c r="H282" s="0">
        <x:v>57.3</x:v>
      </x:c>
    </x:row>
    <x:row r="283" spans="1:8">
      <x:c r="A283" s="0" t="s">
        <x:v>153</x:v>
      </x:c>
      <x:c r="B283" s="0" t="s">
        <x:v>154</x:v>
      </x:c>
      <x:c r="C283" s="0" t="s">
        <x:v>48</x:v>
      </x:c>
      <x:c r="D283" s="0" t="s">
        <x:v>48</x:v>
      </x:c>
      <x:c r="E283" s="0" t="s">
        <x:v>61</x:v>
      </x:c>
      <x:c r="F283" s="0" t="s">
        <x:v>62</x:v>
      </x:c>
      <x:c r="G283" s="0" t="s">
        <x:v>60</x:v>
      </x:c>
      <x:c r="H283" s="0">
        <x:v>17.3</x:v>
      </x:c>
    </x:row>
    <x:row r="284" spans="1:8">
      <x:c r="A284" s="0" t="s">
        <x:v>155</x:v>
      </x:c>
      <x:c r="B284" s="0" t="s">
        <x:v>156</x:v>
      </x:c>
      <x:c r="C284" s="0" t="s">
        <x:v>48</x:v>
      </x:c>
      <x:c r="D284" s="0" t="s">
        <x:v>48</x:v>
      </x:c>
      <x:c r="E284" s="0" t="s">
        <x:v>49</x:v>
      </x:c>
      <x:c r="F284" s="0" t="s">
        <x:v>50</x:v>
      </x:c>
      <x:c r="G284" s="0" t="s">
        <x:v>51</x:v>
      </x:c>
      <x:c r="H284" s="0">
        <x:v>3393</x:v>
      </x:c>
    </x:row>
    <x:row r="285" spans="1:8">
      <x:c r="A285" s="0" t="s">
        <x:v>155</x:v>
      </x:c>
      <x:c r="B285" s="0" t="s">
        <x:v>156</x:v>
      </x:c>
      <x:c r="C285" s="0" t="s">
        <x:v>48</x:v>
      </x:c>
      <x:c r="D285" s="0" t="s">
        <x:v>48</x:v>
      </x:c>
      <x:c r="E285" s="0" t="s">
        <x:v>52</x:v>
      </x:c>
      <x:c r="F285" s="0" t="s">
        <x:v>53</x:v>
      </x:c>
      <x:c r="G285" s="0" t="s">
        <x:v>51</x:v>
      </x:c>
      <x:c r="H285" s="0">
        <x:v>2673</x:v>
      </x:c>
    </x:row>
    <x:row r="286" spans="1:8">
      <x:c r="A286" s="0" t="s">
        <x:v>155</x:v>
      </x:c>
      <x:c r="B286" s="0" t="s">
        <x:v>156</x:v>
      </x:c>
      <x:c r="C286" s="0" t="s">
        <x:v>48</x:v>
      </x:c>
      <x:c r="D286" s="0" t="s">
        <x:v>48</x:v>
      </x:c>
      <x:c r="E286" s="0" t="s">
        <x:v>54</x:v>
      </x:c>
      <x:c r="F286" s="0" t="s">
        <x:v>55</x:v>
      </x:c>
      <x:c r="G286" s="0" t="s">
        <x:v>51</x:v>
      </x:c>
      <x:c r="H286" s="0">
        <x:v>720</x:v>
      </x:c>
    </x:row>
    <x:row r="287" spans="1:8">
      <x:c r="A287" s="0" t="s">
        <x:v>155</x:v>
      </x:c>
      <x:c r="B287" s="0" t="s">
        <x:v>156</x:v>
      </x:c>
      <x:c r="C287" s="0" t="s">
        <x:v>48</x:v>
      </x:c>
      <x:c r="D287" s="0" t="s">
        <x:v>48</x:v>
      </x:c>
      <x:c r="E287" s="0" t="s">
        <x:v>56</x:v>
      </x:c>
      <x:c r="F287" s="0" t="s">
        <x:v>57</x:v>
      </x:c>
      <x:c r="G287" s="0" t="s">
        <x:v>51</x:v>
      </x:c>
      <x:c r="H287" s="0">
        <x:v>2367</x:v>
      </x:c>
    </x:row>
    <x:row r="288" spans="1:8">
      <x:c r="A288" s="0" t="s">
        <x:v>155</x:v>
      </x:c>
      <x:c r="B288" s="0" t="s">
        <x:v>156</x:v>
      </x:c>
      <x:c r="C288" s="0" t="s">
        <x:v>48</x:v>
      </x:c>
      <x:c r="D288" s="0" t="s">
        <x:v>48</x:v>
      </x:c>
      <x:c r="E288" s="0" t="s">
        <x:v>58</x:v>
      </x:c>
      <x:c r="F288" s="0" t="s">
        <x:v>59</x:v>
      </x:c>
      <x:c r="G288" s="0" t="s">
        <x:v>60</x:v>
      </x:c>
      <x:c r="H288" s="0">
        <x:v>58.9</x:v>
      </x:c>
    </x:row>
    <x:row r="289" spans="1:8">
      <x:c r="A289" s="0" t="s">
        <x:v>155</x:v>
      </x:c>
      <x:c r="B289" s="0" t="s">
        <x:v>156</x:v>
      </x:c>
      <x:c r="C289" s="0" t="s">
        <x:v>48</x:v>
      </x:c>
      <x:c r="D289" s="0" t="s">
        <x:v>48</x:v>
      </x:c>
      <x:c r="E289" s="0" t="s">
        <x:v>61</x:v>
      </x:c>
      <x:c r="F289" s="0" t="s">
        <x:v>62</x:v>
      </x:c>
      <x:c r="G289" s="0" t="s">
        <x:v>60</x:v>
      </x:c>
      <x:c r="H289" s="0">
        <x:v>21.2</x:v>
      </x:c>
    </x:row>
    <x:row r="290" spans="1:8">
      <x:c r="A290" s="0" t="s">
        <x:v>157</x:v>
      </x:c>
      <x:c r="B290" s="0" t="s">
        <x:v>158</x:v>
      </x:c>
      <x:c r="C290" s="0" t="s">
        <x:v>48</x:v>
      </x:c>
      <x:c r="D290" s="0" t="s">
        <x:v>48</x:v>
      </x:c>
      <x:c r="E290" s="0" t="s">
        <x:v>49</x:v>
      </x:c>
      <x:c r="F290" s="0" t="s">
        <x:v>50</x:v>
      </x:c>
      <x:c r="G290" s="0" t="s">
        <x:v>51</x:v>
      </x:c>
      <x:c r="H290" s="0">
        <x:v>1723</x:v>
      </x:c>
    </x:row>
    <x:row r="291" spans="1:8">
      <x:c r="A291" s="0" t="s">
        <x:v>157</x:v>
      </x:c>
      <x:c r="B291" s="0" t="s">
        <x:v>158</x:v>
      </x:c>
      <x:c r="C291" s="0" t="s">
        <x:v>48</x:v>
      </x:c>
      <x:c r="D291" s="0" t="s">
        <x:v>48</x:v>
      </x:c>
      <x:c r="E291" s="0" t="s">
        <x:v>52</x:v>
      </x:c>
      <x:c r="F291" s="0" t="s">
        <x:v>53</x:v>
      </x:c>
      <x:c r="G291" s="0" t="s">
        <x:v>51</x:v>
      </x:c>
      <x:c r="H291" s="0">
        <x:v>1486</x:v>
      </x:c>
    </x:row>
    <x:row r="292" spans="1:8">
      <x:c r="A292" s="0" t="s">
        <x:v>157</x:v>
      </x:c>
      <x:c r="B292" s="0" t="s">
        <x:v>158</x:v>
      </x:c>
      <x:c r="C292" s="0" t="s">
        <x:v>48</x:v>
      </x:c>
      <x:c r="D292" s="0" t="s">
        <x:v>48</x:v>
      </x:c>
      <x:c r="E292" s="0" t="s">
        <x:v>54</x:v>
      </x:c>
      <x:c r="F292" s="0" t="s">
        <x:v>55</x:v>
      </x:c>
      <x:c r="G292" s="0" t="s">
        <x:v>51</x:v>
      </x:c>
      <x:c r="H292" s="0">
        <x:v>237</x:v>
      </x:c>
    </x:row>
    <x:row r="293" spans="1:8">
      <x:c r="A293" s="0" t="s">
        <x:v>157</x:v>
      </x:c>
      <x:c r="B293" s="0" t="s">
        <x:v>158</x:v>
      </x:c>
      <x:c r="C293" s="0" t="s">
        <x:v>48</x:v>
      </x:c>
      <x:c r="D293" s="0" t="s">
        <x:v>48</x:v>
      </x:c>
      <x:c r="E293" s="0" t="s">
        <x:v>56</x:v>
      </x:c>
      <x:c r="F293" s="0" t="s">
        <x:v>57</x:v>
      </x:c>
      <x:c r="G293" s="0" t="s">
        <x:v>51</x:v>
      </x:c>
      <x:c r="H293" s="0">
        <x:v>1234</x:v>
      </x:c>
    </x:row>
    <x:row r="294" spans="1:8">
      <x:c r="A294" s="0" t="s">
        <x:v>157</x:v>
      </x:c>
      <x:c r="B294" s="0" t="s">
        <x:v>158</x:v>
      </x:c>
      <x:c r="C294" s="0" t="s">
        <x:v>48</x:v>
      </x:c>
      <x:c r="D294" s="0" t="s">
        <x:v>48</x:v>
      </x:c>
      <x:c r="E294" s="0" t="s">
        <x:v>58</x:v>
      </x:c>
      <x:c r="F294" s="0" t="s">
        <x:v>59</x:v>
      </x:c>
      <x:c r="G294" s="0" t="s">
        <x:v>60</x:v>
      </x:c>
      <x:c r="H294" s="0">
        <x:v>58.3</x:v>
      </x:c>
    </x:row>
    <x:row r="295" spans="1:8">
      <x:c r="A295" s="0" t="s">
        <x:v>157</x:v>
      </x:c>
      <x:c r="B295" s="0" t="s">
        <x:v>158</x:v>
      </x:c>
      <x:c r="C295" s="0" t="s">
        <x:v>48</x:v>
      </x:c>
      <x:c r="D295" s="0" t="s">
        <x:v>48</x:v>
      </x:c>
      <x:c r="E295" s="0" t="s">
        <x:v>61</x:v>
      </x:c>
      <x:c r="F295" s="0" t="s">
        <x:v>62</x:v>
      </x:c>
      <x:c r="G295" s="0" t="s">
        <x:v>60</x:v>
      </x:c>
      <x:c r="H295" s="0">
        <x:v>13.8</x:v>
      </x:c>
    </x:row>
    <x:row r="296" spans="1:8">
      <x:c r="A296" s="0" t="s">
        <x:v>159</x:v>
      </x:c>
      <x:c r="B296" s="0" t="s">
        <x:v>160</x:v>
      </x:c>
      <x:c r="C296" s="0" t="s">
        <x:v>48</x:v>
      </x:c>
      <x:c r="D296" s="0" t="s">
        <x:v>48</x:v>
      </x:c>
      <x:c r="E296" s="0" t="s">
        <x:v>49</x:v>
      </x:c>
      <x:c r="F296" s="0" t="s">
        <x:v>50</x:v>
      </x:c>
      <x:c r="G296" s="0" t="s">
        <x:v>51</x:v>
      </x:c>
      <x:c r="H296" s="0">
        <x:v>6420</x:v>
      </x:c>
    </x:row>
    <x:row r="297" spans="1:8">
      <x:c r="A297" s="0" t="s">
        <x:v>159</x:v>
      </x:c>
      <x:c r="B297" s="0" t="s">
        <x:v>160</x:v>
      </x:c>
      <x:c r="C297" s="0" t="s">
        <x:v>48</x:v>
      </x:c>
      <x:c r="D297" s="0" t="s">
        <x:v>48</x:v>
      </x:c>
      <x:c r="E297" s="0" t="s">
        <x:v>52</x:v>
      </x:c>
      <x:c r="F297" s="0" t="s">
        <x:v>53</x:v>
      </x:c>
      <x:c r="G297" s="0" t="s">
        <x:v>51</x:v>
      </x:c>
      <x:c r="H297" s="0">
        <x:v>4286</x:v>
      </x:c>
    </x:row>
    <x:row r="298" spans="1:8">
      <x:c r="A298" s="0" t="s">
        <x:v>159</x:v>
      </x:c>
      <x:c r="B298" s="0" t="s">
        <x:v>160</x:v>
      </x:c>
      <x:c r="C298" s="0" t="s">
        <x:v>48</x:v>
      </x:c>
      <x:c r="D298" s="0" t="s">
        <x:v>48</x:v>
      </x:c>
      <x:c r="E298" s="0" t="s">
        <x:v>54</x:v>
      </x:c>
      <x:c r="F298" s="0" t="s">
        <x:v>55</x:v>
      </x:c>
      <x:c r="G298" s="0" t="s">
        <x:v>51</x:v>
      </x:c>
      <x:c r="H298" s="0">
        <x:v>2134</x:v>
      </x:c>
    </x:row>
    <x:row r="299" spans="1:8">
      <x:c r="A299" s="0" t="s">
        <x:v>159</x:v>
      </x:c>
      <x:c r="B299" s="0" t="s">
        <x:v>160</x:v>
      </x:c>
      <x:c r="C299" s="0" t="s">
        <x:v>48</x:v>
      </x:c>
      <x:c r="D299" s="0" t="s">
        <x:v>48</x:v>
      </x:c>
      <x:c r="E299" s="0" t="s">
        <x:v>56</x:v>
      </x:c>
      <x:c r="F299" s="0" t="s">
        <x:v>57</x:v>
      </x:c>
      <x:c r="G299" s="0" t="s">
        <x:v>51</x:v>
      </x:c>
      <x:c r="H299" s="0">
        <x:v>6286</x:v>
      </x:c>
    </x:row>
    <x:row r="300" spans="1:8">
      <x:c r="A300" s="0" t="s">
        <x:v>159</x:v>
      </x:c>
      <x:c r="B300" s="0" t="s">
        <x:v>160</x:v>
      </x:c>
      <x:c r="C300" s="0" t="s">
        <x:v>48</x:v>
      </x:c>
      <x:c r="D300" s="0" t="s">
        <x:v>48</x:v>
      </x:c>
      <x:c r="E300" s="0" t="s">
        <x:v>58</x:v>
      </x:c>
      <x:c r="F300" s="0" t="s">
        <x:v>59</x:v>
      </x:c>
      <x:c r="G300" s="0" t="s">
        <x:v>60</x:v>
      </x:c>
      <x:c r="H300" s="0">
        <x:v>50.5</x:v>
      </x:c>
    </x:row>
    <x:row r="301" spans="1:8">
      <x:c r="A301" s="0" t="s">
        <x:v>159</x:v>
      </x:c>
      <x:c r="B301" s="0" t="s">
        <x:v>160</x:v>
      </x:c>
      <x:c r="C301" s="0" t="s">
        <x:v>48</x:v>
      </x:c>
      <x:c r="D301" s="0" t="s">
        <x:v>48</x:v>
      </x:c>
      <x:c r="E301" s="0" t="s">
        <x:v>61</x:v>
      </x:c>
      <x:c r="F301" s="0" t="s">
        <x:v>62</x:v>
      </x:c>
      <x:c r="G301" s="0" t="s">
        <x:v>60</x:v>
      </x:c>
      <x:c r="H301" s="0">
        <x:v>33.2</x:v>
      </x:c>
    </x:row>
    <x:row r="302" spans="1:8">
      <x:c r="A302" s="0" t="s">
        <x:v>161</x:v>
      </x:c>
      <x:c r="B302" s="0" t="s">
        <x:v>162</x:v>
      </x:c>
      <x:c r="C302" s="0" t="s">
        <x:v>48</x:v>
      </x:c>
      <x:c r="D302" s="0" t="s">
        <x:v>48</x:v>
      </x:c>
      <x:c r="E302" s="0" t="s">
        <x:v>49</x:v>
      </x:c>
      <x:c r="F302" s="0" t="s">
        <x:v>50</x:v>
      </x:c>
      <x:c r="G302" s="0" t="s">
        <x:v>51</x:v>
      </x:c>
      <x:c r="H302" s="0">
        <x:v>12637</x:v>
      </x:c>
    </x:row>
    <x:row r="303" spans="1:8">
      <x:c r="A303" s="0" t="s">
        <x:v>161</x:v>
      </x:c>
      <x:c r="B303" s="0" t="s">
        <x:v>162</x:v>
      </x:c>
      <x:c r="C303" s="0" t="s">
        <x:v>48</x:v>
      </x:c>
      <x:c r="D303" s="0" t="s">
        <x:v>48</x:v>
      </x:c>
      <x:c r="E303" s="0" t="s">
        <x:v>52</x:v>
      </x:c>
      <x:c r="F303" s="0" t="s">
        <x:v>53</x:v>
      </x:c>
      <x:c r="G303" s="0" t="s">
        <x:v>51</x:v>
      </x:c>
      <x:c r="H303" s="0">
        <x:v>10229</x:v>
      </x:c>
    </x:row>
    <x:row r="304" spans="1:8">
      <x:c r="A304" s="0" t="s">
        <x:v>161</x:v>
      </x:c>
      <x:c r="B304" s="0" t="s">
        <x:v>162</x:v>
      </x:c>
      <x:c r="C304" s="0" t="s">
        <x:v>48</x:v>
      </x:c>
      <x:c r="D304" s="0" t="s">
        <x:v>48</x:v>
      </x:c>
      <x:c r="E304" s="0" t="s">
        <x:v>54</x:v>
      </x:c>
      <x:c r="F304" s="0" t="s">
        <x:v>55</x:v>
      </x:c>
      <x:c r="G304" s="0" t="s">
        <x:v>51</x:v>
      </x:c>
      <x:c r="H304" s="0">
        <x:v>2408</x:v>
      </x:c>
    </x:row>
    <x:row r="305" spans="1:8">
      <x:c r="A305" s="0" t="s">
        <x:v>161</x:v>
      </x:c>
      <x:c r="B305" s="0" t="s">
        <x:v>162</x:v>
      </x:c>
      <x:c r="C305" s="0" t="s">
        <x:v>48</x:v>
      </x:c>
      <x:c r="D305" s="0" t="s">
        <x:v>48</x:v>
      </x:c>
      <x:c r="E305" s="0" t="s">
        <x:v>56</x:v>
      </x:c>
      <x:c r="F305" s="0" t="s">
        <x:v>57</x:v>
      </x:c>
      <x:c r="G305" s="0" t="s">
        <x:v>51</x:v>
      </x:c>
      <x:c r="H305" s="0">
        <x:v>8609</x:v>
      </x:c>
    </x:row>
    <x:row r="306" spans="1:8">
      <x:c r="A306" s="0" t="s">
        <x:v>161</x:v>
      </x:c>
      <x:c r="B306" s="0" t="s">
        <x:v>162</x:v>
      </x:c>
      <x:c r="C306" s="0" t="s">
        <x:v>48</x:v>
      </x:c>
      <x:c r="D306" s="0" t="s">
        <x:v>48</x:v>
      </x:c>
      <x:c r="E306" s="0" t="s">
        <x:v>58</x:v>
      </x:c>
      <x:c r="F306" s="0" t="s">
        <x:v>59</x:v>
      </x:c>
      <x:c r="G306" s="0" t="s">
        <x:v>60</x:v>
      </x:c>
      <x:c r="H306" s="0">
        <x:v>59.5</x:v>
      </x:c>
    </x:row>
    <x:row r="307" spans="1:8">
      <x:c r="A307" s="0" t="s">
        <x:v>161</x:v>
      </x:c>
      <x:c r="B307" s="0" t="s">
        <x:v>162</x:v>
      </x:c>
      <x:c r="C307" s="0" t="s">
        <x:v>48</x:v>
      </x:c>
      <x:c r="D307" s="0" t="s">
        <x:v>48</x:v>
      </x:c>
      <x:c r="E307" s="0" t="s">
        <x:v>61</x:v>
      </x:c>
      <x:c r="F307" s="0" t="s">
        <x:v>62</x:v>
      </x:c>
      <x:c r="G307" s="0" t="s">
        <x:v>60</x:v>
      </x:c>
      <x:c r="H307" s="0">
        <x:v>19.1</x:v>
      </x:c>
    </x:row>
    <x:row r="308" spans="1:8">
      <x:c r="A308" s="0" t="s">
        <x:v>163</x:v>
      </x:c>
      <x:c r="B308" s="0" t="s">
        <x:v>164</x:v>
      </x:c>
      <x:c r="C308" s="0" t="s">
        <x:v>48</x:v>
      </x:c>
      <x:c r="D308" s="0" t="s">
        <x:v>48</x:v>
      </x:c>
      <x:c r="E308" s="0" t="s">
        <x:v>49</x:v>
      </x:c>
      <x:c r="F308" s="0" t="s">
        <x:v>50</x:v>
      </x:c>
      <x:c r="G308" s="0" t="s">
        <x:v>51</x:v>
      </x:c>
      <x:c r="H308" s="0">
        <x:v>4787</x:v>
      </x:c>
    </x:row>
    <x:row r="309" spans="1:8">
      <x:c r="A309" s="0" t="s">
        <x:v>163</x:v>
      </x:c>
      <x:c r="B309" s="0" t="s">
        <x:v>164</x:v>
      </x:c>
      <x:c r="C309" s="0" t="s">
        <x:v>48</x:v>
      </x:c>
      <x:c r="D309" s="0" t="s">
        <x:v>48</x:v>
      </x:c>
      <x:c r="E309" s="0" t="s">
        <x:v>52</x:v>
      </x:c>
      <x:c r="F309" s="0" t="s">
        <x:v>53</x:v>
      </x:c>
      <x:c r="G309" s="0" t="s">
        <x:v>51</x:v>
      </x:c>
      <x:c r="H309" s="0">
        <x:v>3966</x:v>
      </x:c>
    </x:row>
    <x:row r="310" spans="1:8">
      <x:c r="A310" s="0" t="s">
        <x:v>163</x:v>
      </x:c>
      <x:c r="B310" s="0" t="s">
        <x:v>164</x:v>
      </x:c>
      <x:c r="C310" s="0" t="s">
        <x:v>48</x:v>
      </x:c>
      <x:c r="D310" s="0" t="s">
        <x:v>48</x:v>
      </x:c>
      <x:c r="E310" s="0" t="s">
        <x:v>54</x:v>
      </x:c>
      <x:c r="F310" s="0" t="s">
        <x:v>55</x:v>
      </x:c>
      <x:c r="G310" s="0" t="s">
        <x:v>51</x:v>
      </x:c>
      <x:c r="H310" s="0">
        <x:v>821</x:v>
      </x:c>
    </x:row>
    <x:row r="311" spans="1:8">
      <x:c r="A311" s="0" t="s">
        <x:v>163</x:v>
      </x:c>
      <x:c r="B311" s="0" t="s">
        <x:v>164</x:v>
      </x:c>
      <x:c r="C311" s="0" t="s">
        <x:v>48</x:v>
      </x:c>
      <x:c r="D311" s="0" t="s">
        <x:v>48</x:v>
      </x:c>
      <x:c r="E311" s="0" t="s">
        <x:v>56</x:v>
      </x:c>
      <x:c r="F311" s="0" t="s">
        <x:v>57</x:v>
      </x:c>
      <x:c r="G311" s="0" t="s">
        <x:v>51</x:v>
      </x:c>
      <x:c r="H311" s="0">
        <x:v>3812</x:v>
      </x:c>
    </x:row>
    <x:row r="312" spans="1:8">
      <x:c r="A312" s="0" t="s">
        <x:v>163</x:v>
      </x:c>
      <x:c r="B312" s="0" t="s">
        <x:v>164</x:v>
      </x:c>
      <x:c r="C312" s="0" t="s">
        <x:v>48</x:v>
      </x:c>
      <x:c r="D312" s="0" t="s">
        <x:v>48</x:v>
      </x:c>
      <x:c r="E312" s="0" t="s">
        <x:v>58</x:v>
      </x:c>
      <x:c r="F312" s="0" t="s">
        <x:v>59</x:v>
      </x:c>
      <x:c r="G312" s="0" t="s">
        <x:v>60</x:v>
      </x:c>
      <x:c r="H312" s="0">
        <x:v>55.7</x:v>
      </x:c>
    </x:row>
    <x:row r="313" spans="1:8">
      <x:c r="A313" s="0" t="s">
        <x:v>163</x:v>
      </x:c>
      <x:c r="B313" s="0" t="s">
        <x:v>164</x:v>
      </x:c>
      <x:c r="C313" s="0" t="s">
        <x:v>48</x:v>
      </x:c>
      <x:c r="D313" s="0" t="s">
        <x:v>48</x:v>
      </x:c>
      <x:c r="E313" s="0" t="s">
        <x:v>61</x:v>
      </x:c>
      <x:c r="F313" s="0" t="s">
        <x:v>62</x:v>
      </x:c>
      <x:c r="G313" s="0" t="s">
        <x:v>60</x:v>
      </x:c>
      <x:c r="H313" s="0">
        <x:v>17.2</x:v>
      </x:c>
    </x:row>
    <x:row r="314" spans="1:8">
      <x:c r="A314" s="0" t="s">
        <x:v>165</x:v>
      </x:c>
      <x:c r="B314" s="0" t="s">
        <x:v>166</x:v>
      </x:c>
      <x:c r="C314" s="0" t="s">
        <x:v>48</x:v>
      </x:c>
      <x:c r="D314" s="0" t="s">
        <x:v>48</x:v>
      </x:c>
      <x:c r="E314" s="0" t="s">
        <x:v>49</x:v>
      </x:c>
      <x:c r="F314" s="0" t="s">
        <x:v>50</x:v>
      </x:c>
      <x:c r="G314" s="0" t="s">
        <x:v>51</x:v>
      </x:c>
      <x:c r="H314" s="0">
        <x:v>5118</x:v>
      </x:c>
    </x:row>
    <x:row r="315" spans="1:8">
      <x:c r="A315" s="0" t="s">
        <x:v>165</x:v>
      </x:c>
      <x:c r="B315" s="0" t="s">
        <x:v>166</x:v>
      </x:c>
      <x:c r="C315" s="0" t="s">
        <x:v>48</x:v>
      </x:c>
      <x:c r="D315" s="0" t="s">
        <x:v>48</x:v>
      </x:c>
      <x:c r="E315" s="0" t="s">
        <x:v>52</x:v>
      </x:c>
      <x:c r="F315" s="0" t="s">
        <x:v>53</x:v>
      </x:c>
      <x:c r="G315" s="0" t="s">
        <x:v>51</x:v>
      </x:c>
      <x:c r="H315" s="0">
        <x:v>4011</x:v>
      </x:c>
    </x:row>
    <x:row r="316" spans="1:8">
      <x:c r="A316" s="0" t="s">
        <x:v>165</x:v>
      </x:c>
      <x:c r="B316" s="0" t="s">
        <x:v>166</x:v>
      </x:c>
      <x:c r="C316" s="0" t="s">
        <x:v>48</x:v>
      </x:c>
      <x:c r="D316" s="0" t="s">
        <x:v>48</x:v>
      </x:c>
      <x:c r="E316" s="0" t="s">
        <x:v>54</x:v>
      </x:c>
      <x:c r="F316" s="0" t="s">
        <x:v>55</x:v>
      </x:c>
      <x:c r="G316" s="0" t="s">
        <x:v>51</x:v>
      </x:c>
      <x:c r="H316" s="0">
        <x:v>1107</x:v>
      </x:c>
    </x:row>
    <x:row r="317" spans="1:8">
      <x:c r="A317" s="0" t="s">
        <x:v>165</x:v>
      </x:c>
      <x:c r="B317" s="0" t="s">
        <x:v>166</x:v>
      </x:c>
      <x:c r="C317" s="0" t="s">
        <x:v>48</x:v>
      </x:c>
      <x:c r="D317" s="0" t="s">
        <x:v>48</x:v>
      </x:c>
      <x:c r="E317" s="0" t="s">
        <x:v>56</x:v>
      </x:c>
      <x:c r="F317" s="0" t="s">
        <x:v>57</x:v>
      </x:c>
      <x:c r="G317" s="0" t="s">
        <x:v>51</x:v>
      </x:c>
      <x:c r="H317" s="0">
        <x:v>2877</x:v>
      </x:c>
    </x:row>
    <x:row r="318" spans="1:8">
      <x:c r="A318" s="0" t="s">
        <x:v>165</x:v>
      </x:c>
      <x:c r="B318" s="0" t="s">
        <x:v>166</x:v>
      </x:c>
      <x:c r="C318" s="0" t="s">
        <x:v>48</x:v>
      </x:c>
      <x:c r="D318" s="0" t="s">
        <x:v>48</x:v>
      </x:c>
      <x:c r="E318" s="0" t="s">
        <x:v>58</x:v>
      </x:c>
      <x:c r="F318" s="0" t="s">
        <x:v>59</x:v>
      </x:c>
      <x:c r="G318" s="0" t="s">
        <x:v>60</x:v>
      </x:c>
      <x:c r="H318" s="0">
        <x:v>64</x:v>
      </x:c>
    </x:row>
    <x:row r="319" spans="1:8">
      <x:c r="A319" s="0" t="s">
        <x:v>165</x:v>
      </x:c>
      <x:c r="B319" s="0" t="s">
        <x:v>166</x:v>
      </x:c>
      <x:c r="C319" s="0" t="s">
        <x:v>48</x:v>
      </x:c>
      <x:c r="D319" s="0" t="s">
        <x:v>48</x:v>
      </x:c>
      <x:c r="E319" s="0" t="s">
        <x:v>61</x:v>
      </x:c>
      <x:c r="F319" s="0" t="s">
        <x:v>62</x:v>
      </x:c>
      <x:c r="G319" s="0" t="s">
        <x:v>60</x:v>
      </x:c>
      <x:c r="H319" s="0">
        <x:v>21.6</x:v>
      </x:c>
    </x:row>
    <x:row r="320" spans="1:8">
      <x:c r="A320" s="0" t="s">
        <x:v>167</x:v>
      </x:c>
      <x:c r="B320" s="0" t="s">
        <x:v>168</x:v>
      </x:c>
      <x:c r="C320" s="0" t="s">
        <x:v>48</x:v>
      </x:c>
      <x:c r="D320" s="0" t="s">
        <x:v>48</x:v>
      </x:c>
      <x:c r="E320" s="0" t="s">
        <x:v>49</x:v>
      </x:c>
      <x:c r="F320" s="0" t="s">
        <x:v>50</x:v>
      </x:c>
      <x:c r="G320" s="0" t="s">
        <x:v>51</x:v>
      </x:c>
      <x:c r="H320" s="0">
        <x:v>1184</x:v>
      </x:c>
    </x:row>
    <x:row r="321" spans="1:8">
      <x:c r="A321" s="0" t="s">
        <x:v>167</x:v>
      </x:c>
      <x:c r="B321" s="0" t="s">
        <x:v>168</x:v>
      </x:c>
      <x:c r="C321" s="0" t="s">
        <x:v>48</x:v>
      </x:c>
      <x:c r="D321" s="0" t="s">
        <x:v>48</x:v>
      </x:c>
      <x:c r="E321" s="0" t="s">
        <x:v>52</x:v>
      </x:c>
      <x:c r="F321" s="0" t="s">
        <x:v>53</x:v>
      </x:c>
      <x:c r="G321" s="0" t="s">
        <x:v>51</x:v>
      </x:c>
      <x:c r="H321" s="0">
        <x:v>1027</x:v>
      </x:c>
    </x:row>
    <x:row r="322" spans="1:8">
      <x:c r="A322" s="0" t="s">
        <x:v>167</x:v>
      </x:c>
      <x:c r="B322" s="0" t="s">
        <x:v>168</x:v>
      </x:c>
      <x:c r="C322" s="0" t="s">
        <x:v>48</x:v>
      </x:c>
      <x:c r="D322" s="0" t="s">
        <x:v>48</x:v>
      </x:c>
      <x:c r="E322" s="0" t="s">
        <x:v>54</x:v>
      </x:c>
      <x:c r="F322" s="0" t="s">
        <x:v>55</x:v>
      </x:c>
      <x:c r="G322" s="0" t="s">
        <x:v>51</x:v>
      </x:c>
      <x:c r="H322" s="0">
        <x:v>157</x:v>
      </x:c>
    </x:row>
    <x:row r="323" spans="1:8">
      <x:c r="A323" s="0" t="s">
        <x:v>167</x:v>
      </x:c>
      <x:c r="B323" s="0" t="s">
        <x:v>168</x:v>
      </x:c>
      <x:c r="C323" s="0" t="s">
        <x:v>48</x:v>
      </x:c>
      <x:c r="D323" s="0" t="s">
        <x:v>48</x:v>
      </x:c>
      <x:c r="E323" s="0" t="s">
        <x:v>56</x:v>
      </x:c>
      <x:c r="F323" s="0" t="s">
        <x:v>57</x:v>
      </x:c>
      <x:c r="G323" s="0" t="s">
        <x:v>51</x:v>
      </x:c>
      <x:c r="H323" s="0">
        <x:v>1000</x:v>
      </x:c>
    </x:row>
    <x:row r="324" spans="1:8">
      <x:c r="A324" s="0" t="s">
        <x:v>167</x:v>
      </x:c>
      <x:c r="B324" s="0" t="s">
        <x:v>168</x:v>
      </x:c>
      <x:c r="C324" s="0" t="s">
        <x:v>48</x:v>
      </x:c>
      <x:c r="D324" s="0" t="s">
        <x:v>48</x:v>
      </x:c>
      <x:c r="E324" s="0" t="s">
        <x:v>58</x:v>
      </x:c>
      <x:c r="F324" s="0" t="s">
        <x:v>59</x:v>
      </x:c>
      <x:c r="G324" s="0" t="s">
        <x:v>60</x:v>
      </x:c>
      <x:c r="H324" s="0">
        <x:v>54.2</x:v>
      </x:c>
    </x:row>
    <x:row r="325" spans="1:8">
      <x:c r="A325" s="0" t="s">
        <x:v>167</x:v>
      </x:c>
      <x:c r="B325" s="0" t="s">
        <x:v>168</x:v>
      </x:c>
      <x:c r="C325" s="0" t="s">
        <x:v>48</x:v>
      </x:c>
      <x:c r="D325" s="0" t="s">
        <x:v>48</x:v>
      </x:c>
      <x:c r="E325" s="0" t="s">
        <x:v>61</x:v>
      </x:c>
      <x:c r="F325" s="0" t="s">
        <x:v>62</x:v>
      </x:c>
      <x:c r="G325" s="0" t="s">
        <x:v>60</x:v>
      </x:c>
      <x:c r="H325" s="0">
        <x:v>13.3</x:v>
      </x:c>
    </x:row>
    <x:row r="326" spans="1:8">
      <x:c r="A326" s="0" t="s">
        <x:v>169</x:v>
      </x:c>
      <x:c r="B326" s="0" t="s">
        <x:v>170</x:v>
      </x:c>
      <x:c r="C326" s="0" t="s">
        <x:v>48</x:v>
      </x:c>
      <x:c r="D326" s="0" t="s">
        <x:v>48</x:v>
      </x:c>
      <x:c r="E326" s="0" t="s">
        <x:v>49</x:v>
      </x:c>
      <x:c r="F326" s="0" t="s">
        <x:v>50</x:v>
      </x:c>
      <x:c r="G326" s="0" t="s">
        <x:v>51</x:v>
      </x:c>
      <x:c r="H326" s="0">
        <x:v>1548</x:v>
      </x:c>
    </x:row>
    <x:row r="327" spans="1:8">
      <x:c r="A327" s="0" t="s">
        <x:v>169</x:v>
      </x:c>
      <x:c r="B327" s="0" t="s">
        <x:v>170</x:v>
      </x:c>
      <x:c r="C327" s="0" t="s">
        <x:v>48</x:v>
      </x:c>
      <x:c r="D327" s="0" t="s">
        <x:v>48</x:v>
      </x:c>
      <x:c r="E327" s="0" t="s">
        <x:v>52</x:v>
      </x:c>
      <x:c r="F327" s="0" t="s">
        <x:v>53</x:v>
      </x:c>
      <x:c r="G327" s="0" t="s">
        <x:v>51</x:v>
      </x:c>
      <x:c r="H327" s="0">
        <x:v>1225</x:v>
      </x:c>
    </x:row>
    <x:row r="328" spans="1:8">
      <x:c r="A328" s="0" t="s">
        <x:v>169</x:v>
      </x:c>
      <x:c r="B328" s="0" t="s">
        <x:v>170</x:v>
      </x:c>
      <x:c r="C328" s="0" t="s">
        <x:v>48</x:v>
      </x:c>
      <x:c r="D328" s="0" t="s">
        <x:v>48</x:v>
      </x:c>
      <x:c r="E328" s="0" t="s">
        <x:v>54</x:v>
      </x:c>
      <x:c r="F328" s="0" t="s">
        <x:v>55</x:v>
      </x:c>
      <x:c r="G328" s="0" t="s">
        <x:v>51</x:v>
      </x:c>
      <x:c r="H328" s="0">
        <x:v>323</x:v>
      </x:c>
    </x:row>
    <x:row r="329" spans="1:8">
      <x:c r="A329" s="0" t="s">
        <x:v>169</x:v>
      </x:c>
      <x:c r="B329" s="0" t="s">
        <x:v>170</x:v>
      </x:c>
      <x:c r="C329" s="0" t="s">
        <x:v>48</x:v>
      </x:c>
      <x:c r="D329" s="0" t="s">
        <x:v>48</x:v>
      </x:c>
      <x:c r="E329" s="0" t="s">
        <x:v>56</x:v>
      </x:c>
      <x:c r="F329" s="0" t="s">
        <x:v>57</x:v>
      </x:c>
      <x:c r="G329" s="0" t="s">
        <x:v>51</x:v>
      </x:c>
      <x:c r="H329" s="0">
        <x:v>920</x:v>
      </x:c>
    </x:row>
    <x:row r="330" spans="1:8">
      <x:c r="A330" s="0" t="s">
        <x:v>169</x:v>
      </x:c>
      <x:c r="B330" s="0" t="s">
        <x:v>170</x:v>
      </x:c>
      <x:c r="C330" s="0" t="s">
        <x:v>48</x:v>
      </x:c>
      <x:c r="D330" s="0" t="s">
        <x:v>48</x:v>
      </x:c>
      <x:c r="E330" s="0" t="s">
        <x:v>58</x:v>
      </x:c>
      <x:c r="F330" s="0" t="s">
        <x:v>59</x:v>
      </x:c>
      <x:c r="G330" s="0" t="s">
        <x:v>60</x:v>
      </x:c>
      <x:c r="H330" s="0">
        <x:v>62.7</x:v>
      </x:c>
    </x:row>
    <x:row r="331" spans="1:8">
      <x:c r="A331" s="0" t="s">
        <x:v>169</x:v>
      </x:c>
      <x:c r="B331" s="0" t="s">
        <x:v>170</x:v>
      </x:c>
      <x:c r="C331" s="0" t="s">
        <x:v>48</x:v>
      </x:c>
      <x:c r="D331" s="0" t="s">
        <x:v>48</x:v>
      </x:c>
      <x:c r="E331" s="0" t="s">
        <x:v>61</x:v>
      </x:c>
      <x:c r="F331" s="0" t="s">
        <x:v>62</x:v>
      </x:c>
      <x:c r="G331" s="0" t="s">
        <x:v>60</x:v>
      </x:c>
      <x:c r="H331" s="0">
        <x:v>20.9</x:v>
      </x:c>
    </x:row>
    <x:row r="332" spans="1:8">
      <x:c r="A332" s="0" t="s">
        <x:v>171</x:v>
      </x:c>
      <x:c r="B332" s="0" t="s">
        <x:v>172</x:v>
      </x:c>
      <x:c r="C332" s="0" t="s">
        <x:v>48</x:v>
      </x:c>
      <x:c r="D332" s="0" t="s">
        <x:v>48</x:v>
      </x:c>
      <x:c r="E332" s="0" t="s">
        <x:v>49</x:v>
      </x:c>
      <x:c r="F332" s="0" t="s">
        <x:v>50</x:v>
      </x:c>
      <x:c r="G332" s="0" t="s">
        <x:v>51</x:v>
      </x:c>
      <x:c r="H332" s="0">
        <x:v>1886</x:v>
      </x:c>
    </x:row>
    <x:row r="333" spans="1:8">
      <x:c r="A333" s="0" t="s">
        <x:v>171</x:v>
      </x:c>
      <x:c r="B333" s="0" t="s">
        <x:v>172</x:v>
      </x:c>
      <x:c r="C333" s="0" t="s">
        <x:v>48</x:v>
      </x:c>
      <x:c r="D333" s="0" t="s">
        <x:v>48</x:v>
      </x:c>
      <x:c r="E333" s="0" t="s">
        <x:v>52</x:v>
      </x:c>
      <x:c r="F333" s="0" t="s">
        <x:v>53</x:v>
      </x:c>
      <x:c r="G333" s="0" t="s">
        <x:v>51</x:v>
      </x:c>
      <x:c r="H333" s="0">
        <x:v>1666</x:v>
      </x:c>
    </x:row>
    <x:row r="334" spans="1:8">
      <x:c r="A334" s="0" t="s">
        <x:v>171</x:v>
      </x:c>
      <x:c r="B334" s="0" t="s">
        <x:v>172</x:v>
      </x:c>
      <x:c r="C334" s="0" t="s">
        <x:v>48</x:v>
      </x:c>
      <x:c r="D334" s="0" t="s">
        <x:v>48</x:v>
      </x:c>
      <x:c r="E334" s="0" t="s">
        <x:v>54</x:v>
      </x:c>
      <x:c r="F334" s="0" t="s">
        <x:v>55</x:v>
      </x:c>
      <x:c r="G334" s="0" t="s">
        <x:v>51</x:v>
      </x:c>
      <x:c r="H334" s="0">
        <x:v>220</x:v>
      </x:c>
    </x:row>
    <x:row r="335" spans="1:8">
      <x:c r="A335" s="0" t="s">
        <x:v>171</x:v>
      </x:c>
      <x:c r="B335" s="0" t="s">
        <x:v>172</x:v>
      </x:c>
      <x:c r="C335" s="0" t="s">
        <x:v>48</x:v>
      </x:c>
      <x:c r="D335" s="0" t="s">
        <x:v>48</x:v>
      </x:c>
      <x:c r="E335" s="0" t="s">
        <x:v>56</x:v>
      </x:c>
      <x:c r="F335" s="0" t="s">
        <x:v>57</x:v>
      </x:c>
      <x:c r="G335" s="0" t="s">
        <x:v>51</x:v>
      </x:c>
      <x:c r="H335" s="0">
        <x:v>590</x:v>
      </x:c>
    </x:row>
    <x:row r="336" spans="1:8">
      <x:c r="A336" s="0" t="s">
        <x:v>171</x:v>
      </x:c>
      <x:c r="B336" s="0" t="s">
        <x:v>172</x:v>
      </x:c>
      <x:c r="C336" s="0" t="s">
        <x:v>48</x:v>
      </x:c>
      <x:c r="D336" s="0" t="s">
        <x:v>48</x:v>
      </x:c>
      <x:c r="E336" s="0" t="s">
        <x:v>58</x:v>
      </x:c>
      <x:c r="F336" s="0" t="s">
        <x:v>59</x:v>
      </x:c>
      <x:c r="G336" s="0" t="s">
        <x:v>60</x:v>
      </x:c>
      <x:c r="H336" s="0">
        <x:v>76.2</x:v>
      </x:c>
    </x:row>
    <x:row r="337" spans="1:8">
      <x:c r="A337" s="0" t="s">
        <x:v>171</x:v>
      </x:c>
      <x:c r="B337" s="0" t="s">
        <x:v>172</x:v>
      </x:c>
      <x:c r="C337" s="0" t="s">
        <x:v>48</x:v>
      </x:c>
      <x:c r="D337" s="0" t="s">
        <x:v>48</x:v>
      </x:c>
      <x:c r="E337" s="0" t="s">
        <x:v>61</x:v>
      </x:c>
      <x:c r="F337" s="0" t="s">
        <x:v>62</x:v>
      </x:c>
      <x:c r="G337" s="0" t="s">
        <x:v>60</x:v>
      </x:c>
      <x:c r="H337" s="0">
        <x:v>11.7</x:v>
      </x:c>
    </x:row>
    <x:row r="338" spans="1:8">
      <x:c r="A338" s="0" t="s">
        <x:v>173</x:v>
      </x:c>
      <x:c r="B338" s="0" t="s">
        <x:v>174</x:v>
      </x:c>
      <x:c r="C338" s="0" t="s">
        <x:v>48</x:v>
      </x:c>
      <x:c r="D338" s="0" t="s">
        <x:v>48</x:v>
      </x:c>
      <x:c r="E338" s="0" t="s">
        <x:v>49</x:v>
      </x:c>
      <x:c r="F338" s="0" t="s">
        <x:v>50</x:v>
      </x:c>
      <x:c r="G338" s="0" t="s">
        <x:v>51</x:v>
      </x:c>
      <x:c r="H338" s="0">
        <x:v>1007</x:v>
      </x:c>
    </x:row>
    <x:row r="339" spans="1:8">
      <x:c r="A339" s="0" t="s">
        <x:v>173</x:v>
      </x:c>
      <x:c r="B339" s="0" t="s">
        <x:v>174</x:v>
      </x:c>
      <x:c r="C339" s="0" t="s">
        <x:v>48</x:v>
      </x:c>
      <x:c r="D339" s="0" t="s">
        <x:v>48</x:v>
      </x:c>
      <x:c r="E339" s="0" t="s">
        <x:v>52</x:v>
      </x:c>
      <x:c r="F339" s="0" t="s">
        <x:v>53</x:v>
      </x:c>
      <x:c r="G339" s="0" t="s">
        <x:v>51</x:v>
      </x:c>
      <x:c r="H339" s="0">
        <x:v>889</x:v>
      </x:c>
    </x:row>
    <x:row r="340" spans="1:8">
      <x:c r="A340" s="0" t="s">
        <x:v>173</x:v>
      </x:c>
      <x:c r="B340" s="0" t="s">
        <x:v>174</x:v>
      </x:c>
      <x:c r="C340" s="0" t="s">
        <x:v>48</x:v>
      </x:c>
      <x:c r="D340" s="0" t="s">
        <x:v>48</x:v>
      </x:c>
      <x:c r="E340" s="0" t="s">
        <x:v>54</x:v>
      </x:c>
      <x:c r="F340" s="0" t="s">
        <x:v>55</x:v>
      </x:c>
      <x:c r="G340" s="0" t="s">
        <x:v>51</x:v>
      </x:c>
      <x:c r="H340" s="0">
        <x:v>118</x:v>
      </x:c>
    </x:row>
    <x:row r="341" spans="1:8">
      <x:c r="A341" s="0" t="s">
        <x:v>173</x:v>
      </x:c>
      <x:c r="B341" s="0" t="s">
        <x:v>174</x:v>
      </x:c>
      <x:c r="C341" s="0" t="s">
        <x:v>48</x:v>
      </x:c>
      <x:c r="D341" s="0" t="s">
        <x:v>48</x:v>
      </x:c>
      <x:c r="E341" s="0" t="s">
        <x:v>56</x:v>
      </x:c>
      <x:c r="F341" s="0" t="s">
        <x:v>57</x:v>
      </x:c>
      <x:c r="G341" s="0" t="s">
        <x:v>51</x:v>
      </x:c>
      <x:c r="H341" s="0">
        <x:v>224</x:v>
      </x:c>
    </x:row>
    <x:row r="342" spans="1:8">
      <x:c r="A342" s="0" t="s">
        <x:v>173</x:v>
      </x:c>
      <x:c r="B342" s="0" t="s">
        <x:v>174</x:v>
      </x:c>
      <x:c r="C342" s="0" t="s">
        <x:v>48</x:v>
      </x:c>
      <x:c r="D342" s="0" t="s">
        <x:v>48</x:v>
      </x:c>
      <x:c r="E342" s="0" t="s">
        <x:v>58</x:v>
      </x:c>
      <x:c r="F342" s="0" t="s">
        <x:v>59</x:v>
      </x:c>
      <x:c r="G342" s="0" t="s">
        <x:v>60</x:v>
      </x:c>
      <x:c r="H342" s="0">
        <x:v>81.8</x:v>
      </x:c>
    </x:row>
    <x:row r="343" spans="1:8">
      <x:c r="A343" s="0" t="s">
        <x:v>173</x:v>
      </x:c>
      <x:c r="B343" s="0" t="s">
        <x:v>174</x:v>
      </x:c>
      <x:c r="C343" s="0" t="s">
        <x:v>48</x:v>
      </x:c>
      <x:c r="D343" s="0" t="s">
        <x:v>48</x:v>
      </x:c>
      <x:c r="E343" s="0" t="s">
        <x:v>61</x:v>
      </x:c>
      <x:c r="F343" s="0" t="s">
        <x:v>62</x:v>
      </x:c>
      <x:c r="G343" s="0" t="s">
        <x:v>60</x:v>
      </x:c>
      <x:c r="H343" s="0">
        <x:v>11.7</x:v>
      </x:c>
    </x:row>
    <x:row r="344" spans="1:8">
      <x:c r="A344" s="0" t="s">
        <x:v>175</x:v>
      </x:c>
      <x:c r="B344" s="0" t="s">
        <x:v>176</x:v>
      </x:c>
      <x:c r="C344" s="0" t="s">
        <x:v>48</x:v>
      </x:c>
      <x:c r="D344" s="0" t="s">
        <x:v>48</x:v>
      </x:c>
      <x:c r="E344" s="0" t="s">
        <x:v>49</x:v>
      </x:c>
      <x:c r="F344" s="0" t="s">
        <x:v>50</x:v>
      </x:c>
      <x:c r="G344" s="0" t="s">
        <x:v>51</x:v>
      </x:c>
      <x:c r="H344" s="0">
        <x:v>2349</x:v>
      </x:c>
    </x:row>
    <x:row r="345" spans="1:8">
      <x:c r="A345" s="0" t="s">
        <x:v>175</x:v>
      </x:c>
      <x:c r="B345" s="0" t="s">
        <x:v>176</x:v>
      </x:c>
      <x:c r="C345" s="0" t="s">
        <x:v>48</x:v>
      </x:c>
      <x:c r="D345" s="0" t="s">
        <x:v>48</x:v>
      </x:c>
      <x:c r="E345" s="0" t="s">
        <x:v>52</x:v>
      </x:c>
      <x:c r="F345" s="0" t="s">
        <x:v>53</x:v>
      </x:c>
      <x:c r="G345" s="0" t="s">
        <x:v>51</x:v>
      </x:c>
      <x:c r="H345" s="0">
        <x:v>1713</x:v>
      </x:c>
    </x:row>
    <x:row r="346" spans="1:8">
      <x:c r="A346" s="0" t="s">
        <x:v>175</x:v>
      </x:c>
      <x:c r="B346" s="0" t="s">
        <x:v>176</x:v>
      </x:c>
      <x:c r="C346" s="0" t="s">
        <x:v>48</x:v>
      </x:c>
      <x:c r="D346" s="0" t="s">
        <x:v>48</x:v>
      </x:c>
      <x:c r="E346" s="0" t="s">
        <x:v>54</x:v>
      </x:c>
      <x:c r="F346" s="0" t="s">
        <x:v>55</x:v>
      </x:c>
      <x:c r="G346" s="0" t="s">
        <x:v>51</x:v>
      </x:c>
      <x:c r="H346" s="0">
        <x:v>636</x:v>
      </x:c>
    </x:row>
    <x:row r="347" spans="1:8">
      <x:c r="A347" s="0" t="s">
        <x:v>175</x:v>
      </x:c>
      <x:c r="B347" s="0" t="s">
        <x:v>176</x:v>
      </x:c>
      <x:c r="C347" s="0" t="s">
        <x:v>48</x:v>
      </x:c>
      <x:c r="D347" s="0" t="s">
        <x:v>48</x:v>
      </x:c>
      <x:c r="E347" s="0" t="s">
        <x:v>56</x:v>
      </x:c>
      <x:c r="F347" s="0" t="s">
        <x:v>57</x:v>
      </x:c>
      <x:c r="G347" s="0" t="s">
        <x:v>51</x:v>
      </x:c>
      <x:c r="H347" s="0">
        <x:v>1119</x:v>
      </x:c>
    </x:row>
    <x:row r="348" spans="1:8">
      <x:c r="A348" s="0" t="s">
        <x:v>175</x:v>
      </x:c>
      <x:c r="B348" s="0" t="s">
        <x:v>176</x:v>
      </x:c>
      <x:c r="C348" s="0" t="s">
        <x:v>48</x:v>
      </x:c>
      <x:c r="D348" s="0" t="s">
        <x:v>48</x:v>
      </x:c>
      <x:c r="E348" s="0" t="s">
        <x:v>58</x:v>
      </x:c>
      <x:c r="F348" s="0" t="s">
        <x:v>59</x:v>
      </x:c>
      <x:c r="G348" s="0" t="s">
        <x:v>60</x:v>
      </x:c>
      <x:c r="H348" s="0">
        <x:v>67.7</x:v>
      </x:c>
    </x:row>
    <x:row r="349" spans="1:8">
      <x:c r="A349" s="0" t="s">
        <x:v>175</x:v>
      </x:c>
      <x:c r="B349" s="0" t="s">
        <x:v>176</x:v>
      </x:c>
      <x:c r="C349" s="0" t="s">
        <x:v>48</x:v>
      </x:c>
      <x:c r="D349" s="0" t="s">
        <x:v>48</x:v>
      </x:c>
      <x:c r="E349" s="0" t="s">
        <x:v>61</x:v>
      </x:c>
      <x:c r="F349" s="0" t="s">
        <x:v>62</x:v>
      </x:c>
      <x:c r="G349" s="0" t="s">
        <x:v>60</x:v>
      </x:c>
      <x:c r="H349" s="0">
        <x:v>27.1</x:v>
      </x:c>
    </x:row>
    <x:row r="350" spans="1:8">
      <x:c r="A350" s="0" t="s">
        <x:v>177</x:v>
      </x:c>
      <x:c r="B350" s="0" t="s">
        <x:v>178</x:v>
      </x:c>
      <x:c r="C350" s="0" t="s">
        <x:v>48</x:v>
      </x:c>
      <x:c r="D350" s="0" t="s">
        <x:v>48</x:v>
      </x:c>
      <x:c r="E350" s="0" t="s">
        <x:v>49</x:v>
      </x:c>
      <x:c r="F350" s="0" t="s">
        <x:v>50</x:v>
      </x:c>
      <x:c r="G350" s="0" t="s">
        <x:v>51</x:v>
      </x:c>
      <x:c r="H350" s="0">
        <x:v>421</x:v>
      </x:c>
    </x:row>
    <x:row r="351" spans="1:8">
      <x:c r="A351" s="0" t="s">
        <x:v>177</x:v>
      </x:c>
      <x:c r="B351" s="0" t="s">
        <x:v>178</x:v>
      </x:c>
      <x:c r="C351" s="0" t="s">
        <x:v>48</x:v>
      </x:c>
      <x:c r="D351" s="0" t="s">
        <x:v>48</x:v>
      </x:c>
      <x:c r="E351" s="0" t="s">
        <x:v>52</x:v>
      </x:c>
      <x:c r="F351" s="0" t="s">
        <x:v>53</x:v>
      </x:c>
      <x:c r="G351" s="0" t="s">
        <x:v>51</x:v>
      </x:c>
      <x:c r="H351" s="0">
        <x:v>357</x:v>
      </x:c>
    </x:row>
    <x:row r="352" spans="1:8">
      <x:c r="A352" s="0" t="s">
        <x:v>177</x:v>
      </x:c>
      <x:c r="B352" s="0" t="s">
        <x:v>178</x:v>
      </x:c>
      <x:c r="C352" s="0" t="s">
        <x:v>48</x:v>
      </x:c>
      <x:c r="D352" s="0" t="s">
        <x:v>48</x:v>
      </x:c>
      <x:c r="E352" s="0" t="s">
        <x:v>54</x:v>
      </x:c>
      <x:c r="F352" s="0" t="s">
        <x:v>55</x:v>
      </x:c>
      <x:c r="G352" s="0" t="s">
        <x:v>51</x:v>
      </x:c>
      <x:c r="H352" s="0">
        <x:v>64</x:v>
      </x:c>
    </x:row>
    <x:row r="353" spans="1:8">
      <x:c r="A353" s="0" t="s">
        <x:v>177</x:v>
      </x:c>
      <x:c r="B353" s="0" t="s">
        <x:v>178</x:v>
      </x:c>
      <x:c r="C353" s="0" t="s">
        <x:v>48</x:v>
      </x:c>
      <x:c r="D353" s="0" t="s">
        <x:v>48</x:v>
      </x:c>
      <x:c r="E353" s="0" t="s">
        <x:v>56</x:v>
      </x:c>
      <x:c r="F353" s="0" t="s">
        <x:v>57</x:v>
      </x:c>
      <x:c r="G353" s="0" t="s">
        <x:v>51</x:v>
      </x:c>
      <x:c r="H353" s="0">
        <x:v>181</x:v>
      </x:c>
    </x:row>
    <x:row r="354" spans="1:8">
      <x:c r="A354" s="0" t="s">
        <x:v>177</x:v>
      </x:c>
      <x:c r="B354" s="0" t="s">
        <x:v>178</x:v>
      </x:c>
      <x:c r="C354" s="0" t="s">
        <x:v>48</x:v>
      </x:c>
      <x:c r="D354" s="0" t="s">
        <x:v>48</x:v>
      </x:c>
      <x:c r="E354" s="0" t="s">
        <x:v>58</x:v>
      </x:c>
      <x:c r="F354" s="0" t="s">
        <x:v>59</x:v>
      </x:c>
      <x:c r="G354" s="0" t="s">
        <x:v>60</x:v>
      </x:c>
      <x:c r="H354" s="0">
        <x:v>69.9</x:v>
      </x:c>
    </x:row>
    <x:row r="355" spans="1:8">
      <x:c r="A355" s="0" t="s">
        <x:v>177</x:v>
      </x:c>
      <x:c r="B355" s="0" t="s">
        <x:v>178</x:v>
      </x:c>
      <x:c r="C355" s="0" t="s">
        <x:v>48</x:v>
      </x:c>
      <x:c r="D355" s="0" t="s">
        <x:v>48</x:v>
      </x:c>
      <x:c r="E355" s="0" t="s">
        <x:v>61</x:v>
      </x:c>
      <x:c r="F355" s="0" t="s">
        <x:v>62</x:v>
      </x:c>
      <x:c r="G355" s="0" t="s">
        <x:v>60</x:v>
      </x:c>
      <x:c r="H355" s="0">
        <x:v>15.2</x:v>
      </x:c>
    </x:row>
    <x:row r="356" spans="1:8">
      <x:c r="A356" s="0" t="s">
        <x:v>179</x:v>
      </x:c>
      <x:c r="B356" s="0" t="s">
        <x:v>180</x:v>
      </x:c>
      <x:c r="C356" s="0" t="s">
        <x:v>48</x:v>
      </x:c>
      <x:c r="D356" s="0" t="s">
        <x:v>48</x:v>
      </x:c>
      <x:c r="E356" s="0" t="s">
        <x:v>49</x:v>
      </x:c>
      <x:c r="F356" s="0" t="s">
        <x:v>50</x:v>
      </x:c>
      <x:c r="G356" s="0" t="s">
        <x:v>51</x:v>
      </x:c>
      <x:c r="H356" s="0">
        <x:v>442</x:v>
      </x:c>
    </x:row>
    <x:row r="357" spans="1:8">
      <x:c r="A357" s="0" t="s">
        <x:v>179</x:v>
      </x:c>
      <x:c r="B357" s="0" t="s">
        <x:v>180</x:v>
      </x:c>
      <x:c r="C357" s="0" t="s">
        <x:v>48</x:v>
      </x:c>
      <x:c r="D357" s="0" t="s">
        <x:v>48</x:v>
      </x:c>
      <x:c r="E357" s="0" t="s">
        <x:v>52</x:v>
      </x:c>
      <x:c r="F357" s="0" t="s">
        <x:v>53</x:v>
      </x:c>
      <x:c r="G357" s="0" t="s">
        <x:v>51</x:v>
      </x:c>
      <x:c r="H357" s="0">
        <x:v>289</x:v>
      </x:c>
    </x:row>
    <x:row r="358" spans="1:8">
      <x:c r="A358" s="0" t="s">
        <x:v>179</x:v>
      </x:c>
      <x:c r="B358" s="0" t="s">
        <x:v>180</x:v>
      </x:c>
      <x:c r="C358" s="0" t="s">
        <x:v>48</x:v>
      </x:c>
      <x:c r="D358" s="0" t="s">
        <x:v>48</x:v>
      </x:c>
      <x:c r="E358" s="0" t="s">
        <x:v>54</x:v>
      </x:c>
      <x:c r="F358" s="0" t="s">
        <x:v>55</x:v>
      </x:c>
      <x:c r="G358" s="0" t="s">
        <x:v>51</x:v>
      </x:c>
      <x:c r="H358" s="0">
        <x:v>153</x:v>
      </x:c>
    </x:row>
    <x:row r="359" spans="1:8">
      <x:c r="A359" s="0" t="s">
        <x:v>179</x:v>
      </x:c>
      <x:c r="B359" s="0" t="s">
        <x:v>180</x:v>
      </x:c>
      <x:c r="C359" s="0" t="s">
        <x:v>48</x:v>
      </x:c>
      <x:c r="D359" s="0" t="s">
        <x:v>48</x:v>
      </x:c>
      <x:c r="E359" s="0" t="s">
        <x:v>56</x:v>
      </x:c>
      <x:c r="F359" s="0" t="s">
        <x:v>57</x:v>
      </x:c>
      <x:c r="G359" s="0" t="s">
        <x:v>51</x:v>
      </x:c>
      <x:c r="H359" s="0">
        <x:v>236</x:v>
      </x:c>
    </x:row>
    <x:row r="360" spans="1:8">
      <x:c r="A360" s="0" t="s">
        <x:v>179</x:v>
      </x:c>
      <x:c r="B360" s="0" t="s">
        <x:v>180</x:v>
      </x:c>
      <x:c r="C360" s="0" t="s">
        <x:v>48</x:v>
      </x:c>
      <x:c r="D360" s="0" t="s">
        <x:v>48</x:v>
      </x:c>
      <x:c r="E360" s="0" t="s">
        <x:v>58</x:v>
      </x:c>
      <x:c r="F360" s="0" t="s">
        <x:v>59</x:v>
      </x:c>
      <x:c r="G360" s="0" t="s">
        <x:v>60</x:v>
      </x:c>
      <x:c r="H360" s="0">
        <x:v>65.2</x:v>
      </x:c>
    </x:row>
    <x:row r="361" spans="1:8">
      <x:c r="A361" s="0" t="s">
        <x:v>179</x:v>
      </x:c>
      <x:c r="B361" s="0" t="s">
        <x:v>180</x:v>
      </x:c>
      <x:c r="C361" s="0" t="s">
        <x:v>48</x:v>
      </x:c>
      <x:c r="D361" s="0" t="s">
        <x:v>48</x:v>
      </x:c>
      <x:c r="E361" s="0" t="s">
        <x:v>61</x:v>
      </x:c>
      <x:c r="F361" s="0" t="s">
        <x:v>62</x:v>
      </x:c>
      <x:c r="G361" s="0" t="s">
        <x:v>60</x:v>
      </x:c>
      <x:c r="H361" s="0">
        <x:v>34.6</x:v>
      </x:c>
    </x:row>
    <x:row r="362" spans="1:8">
      <x:c r="A362" s="0" t="s">
        <x:v>181</x:v>
      </x:c>
      <x:c r="B362" s="0" t="s">
        <x:v>182</x:v>
      </x:c>
      <x:c r="C362" s="0" t="s">
        <x:v>48</x:v>
      </x:c>
      <x:c r="D362" s="0" t="s">
        <x:v>48</x:v>
      </x:c>
      <x:c r="E362" s="0" t="s">
        <x:v>49</x:v>
      </x:c>
      <x:c r="F362" s="0" t="s">
        <x:v>50</x:v>
      </x:c>
      <x:c r="G362" s="0" t="s">
        <x:v>51</x:v>
      </x:c>
      <x:c r="H362" s="0">
        <x:v>20035</x:v>
      </x:c>
    </x:row>
    <x:row r="363" spans="1:8">
      <x:c r="A363" s="0" t="s">
        <x:v>181</x:v>
      </x:c>
      <x:c r="B363" s="0" t="s">
        <x:v>182</x:v>
      </x:c>
      <x:c r="C363" s="0" t="s">
        <x:v>48</x:v>
      </x:c>
      <x:c r="D363" s="0" t="s">
        <x:v>48</x:v>
      </x:c>
      <x:c r="E363" s="0" t="s">
        <x:v>52</x:v>
      </x:c>
      <x:c r="F363" s="0" t="s">
        <x:v>53</x:v>
      </x:c>
      <x:c r="G363" s="0" t="s">
        <x:v>51</x:v>
      </x:c>
      <x:c r="H363" s="0">
        <x:v>15444</x:v>
      </x:c>
    </x:row>
    <x:row r="364" spans="1:8">
      <x:c r="A364" s="0" t="s">
        <x:v>181</x:v>
      </x:c>
      <x:c r="B364" s="0" t="s">
        <x:v>182</x:v>
      </x:c>
      <x:c r="C364" s="0" t="s">
        <x:v>48</x:v>
      </x:c>
      <x:c r="D364" s="0" t="s">
        <x:v>48</x:v>
      </x:c>
      <x:c r="E364" s="0" t="s">
        <x:v>54</x:v>
      </x:c>
      <x:c r="F364" s="0" t="s">
        <x:v>55</x:v>
      </x:c>
      <x:c r="G364" s="0" t="s">
        <x:v>51</x:v>
      </x:c>
      <x:c r="H364" s="0">
        <x:v>4591</x:v>
      </x:c>
    </x:row>
    <x:row r="365" spans="1:8">
      <x:c r="A365" s="0" t="s">
        <x:v>181</x:v>
      </x:c>
      <x:c r="B365" s="0" t="s">
        <x:v>182</x:v>
      </x:c>
      <x:c r="C365" s="0" t="s">
        <x:v>48</x:v>
      </x:c>
      <x:c r="D365" s="0" t="s">
        <x:v>48</x:v>
      </x:c>
      <x:c r="E365" s="0" t="s">
        <x:v>56</x:v>
      </x:c>
      <x:c r="F365" s="0" t="s">
        <x:v>57</x:v>
      </x:c>
      <x:c r="G365" s="0" t="s">
        <x:v>51</x:v>
      </x:c>
      <x:c r="H365" s="0">
        <x:v>15543</x:v>
      </x:c>
    </x:row>
    <x:row r="366" spans="1:8">
      <x:c r="A366" s="0" t="s">
        <x:v>181</x:v>
      </x:c>
      <x:c r="B366" s="0" t="s">
        <x:v>182</x:v>
      </x:c>
      <x:c r="C366" s="0" t="s">
        <x:v>48</x:v>
      </x:c>
      <x:c r="D366" s="0" t="s">
        <x:v>48</x:v>
      </x:c>
      <x:c r="E366" s="0" t="s">
        <x:v>58</x:v>
      </x:c>
      <x:c r="F366" s="0" t="s">
        <x:v>59</x:v>
      </x:c>
      <x:c r="G366" s="0" t="s">
        <x:v>60</x:v>
      </x:c>
      <x:c r="H366" s="0">
        <x:v>56.3</x:v>
      </x:c>
    </x:row>
    <x:row r="367" spans="1:8">
      <x:c r="A367" s="0" t="s">
        <x:v>181</x:v>
      </x:c>
      <x:c r="B367" s="0" t="s">
        <x:v>182</x:v>
      </x:c>
      <x:c r="C367" s="0" t="s">
        <x:v>48</x:v>
      </x:c>
      <x:c r="D367" s="0" t="s">
        <x:v>48</x:v>
      </x:c>
      <x:c r="E367" s="0" t="s">
        <x:v>61</x:v>
      </x:c>
      <x:c r="F367" s="0" t="s">
        <x:v>62</x:v>
      </x:c>
      <x:c r="G367" s="0" t="s">
        <x:v>60</x:v>
      </x:c>
      <x:c r="H367" s="0">
        <x:v>22.9</x:v>
      </x:c>
    </x:row>
    <x:row r="368" spans="1:8">
      <x:c r="A368" s="0" t="s">
        <x:v>183</x:v>
      </x:c>
      <x:c r="B368" s="0" t="s">
        <x:v>184</x:v>
      </x:c>
      <x:c r="C368" s="0" t="s">
        <x:v>48</x:v>
      </x:c>
      <x:c r="D368" s="0" t="s">
        <x:v>48</x:v>
      </x:c>
      <x:c r="E368" s="0" t="s">
        <x:v>49</x:v>
      </x:c>
      <x:c r="F368" s="0" t="s">
        <x:v>50</x:v>
      </x:c>
      <x:c r="G368" s="0" t="s">
        <x:v>51</x:v>
      </x:c>
      <x:c r="H368" s="0">
        <x:v>2199668</x:v>
      </x:c>
    </x:row>
    <x:row r="369" spans="1:8">
      <x:c r="A369" s="0" t="s">
        <x:v>183</x:v>
      </x:c>
      <x:c r="B369" s="0" t="s">
        <x:v>184</x:v>
      </x:c>
      <x:c r="C369" s="0" t="s">
        <x:v>48</x:v>
      </x:c>
      <x:c r="D369" s="0" t="s">
        <x:v>48</x:v>
      </x:c>
      <x:c r="E369" s="0" t="s">
        <x:v>52</x:v>
      </x:c>
      <x:c r="F369" s="0" t="s">
        <x:v>53</x:v>
      </x:c>
      <x:c r="G369" s="0" t="s">
        <x:v>51</x:v>
      </x:c>
      <x:c r="H369" s="0">
        <x:v>1778400</x:v>
      </x:c>
    </x:row>
    <x:row r="370" spans="1:8">
      <x:c r="A370" s="0" t="s">
        <x:v>183</x:v>
      </x:c>
      <x:c r="B370" s="0" t="s">
        <x:v>184</x:v>
      </x:c>
      <x:c r="C370" s="0" t="s">
        <x:v>48</x:v>
      </x:c>
      <x:c r="D370" s="0" t="s">
        <x:v>48</x:v>
      </x:c>
      <x:c r="E370" s="0" t="s">
        <x:v>54</x:v>
      </x:c>
      <x:c r="F370" s="0" t="s">
        <x:v>55</x:v>
      </x:c>
      <x:c r="G370" s="0" t="s">
        <x:v>51</x:v>
      </x:c>
      <x:c r="H370" s="0">
        <x:v>421268</x:v>
      </x:c>
    </x:row>
    <x:row r="371" spans="1:8">
      <x:c r="A371" s="0" t="s">
        <x:v>183</x:v>
      </x:c>
      <x:c r="B371" s="0" t="s">
        <x:v>184</x:v>
      </x:c>
      <x:c r="C371" s="0" t="s">
        <x:v>48</x:v>
      </x:c>
      <x:c r="D371" s="0" t="s">
        <x:v>48</x:v>
      </x:c>
      <x:c r="E371" s="0" t="s">
        <x:v>56</x:v>
      </x:c>
      <x:c r="F371" s="0" t="s">
        <x:v>57</x:v>
      </x:c>
      <x:c r="G371" s="0" t="s">
        <x:v>51</x:v>
      </x:c>
      <x:c r="H371" s="0">
        <x:v>1351621</x:v>
      </x:c>
    </x:row>
    <x:row r="372" spans="1:8">
      <x:c r="A372" s="0" t="s">
        <x:v>183</x:v>
      </x:c>
      <x:c r="B372" s="0" t="s">
        <x:v>184</x:v>
      </x:c>
      <x:c r="C372" s="0" t="s">
        <x:v>48</x:v>
      </x:c>
      <x:c r="D372" s="0" t="s">
        <x:v>48</x:v>
      </x:c>
      <x:c r="E372" s="0" t="s">
        <x:v>58</x:v>
      </x:c>
      <x:c r="F372" s="0" t="s">
        <x:v>59</x:v>
      </x:c>
      <x:c r="G372" s="0" t="s">
        <x:v>60</x:v>
      </x:c>
      <x:c r="H372" s="0">
        <x:v>61.9</x:v>
      </x:c>
    </x:row>
    <x:row r="373" spans="1:8">
      <x:c r="A373" s="0" t="s">
        <x:v>183</x:v>
      </x:c>
      <x:c r="B373" s="0" t="s">
        <x:v>184</x:v>
      </x:c>
      <x:c r="C373" s="0" t="s">
        <x:v>48</x:v>
      </x:c>
      <x:c r="D373" s="0" t="s">
        <x:v>48</x:v>
      </x:c>
      <x:c r="E373" s="0" t="s">
        <x:v>61</x:v>
      </x:c>
      <x:c r="F373" s="0" t="s">
        <x:v>62</x:v>
      </x:c>
      <x:c r="G373" s="0" t="s">
        <x:v>60</x:v>
      </x:c>
      <x:c r="H373" s="0">
        <x:v>19.2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73" sheet="Unpivoted"/>
  </x:cacheSource>
  <x:cacheFields>
    <x:cacheField name="C02537V03240">
      <x:sharedItems count="62">
        <x:s v="IE-"/>
        <x:s v="IE"/>
        <x:s v="IE01"/>
        <x:s v="IE02"/>
        <x:s v="IE03"/>
        <x:s v="IE04"/>
        <x:s v="IE05"/>
        <x:s v="EU27X01"/>
        <x:s v="GB01"/>
        <x:s v="AT"/>
        <x:s v="BE"/>
        <x:s v="DK"/>
        <x:s v="FI"/>
        <x:s v="FR"/>
        <x:s v="DE"/>
        <x:s v="GR"/>
        <x:s v="IT"/>
        <x:s v="LU"/>
        <x:s v="NL"/>
        <x:s v="PT"/>
        <x:s v="ES"/>
        <x:s v="SE"/>
        <x:s v="CY"/>
        <x:s v="CZ"/>
        <x:s v="EE"/>
        <x:s v="HU"/>
        <x:s v="LV"/>
        <x:s v="LT"/>
        <x:s v="MT"/>
        <x:s v="PL"/>
        <x:s v="SK"/>
        <x:s v="SI"/>
        <x:s v="BG"/>
        <x:s v="RO"/>
        <x:s v="OEUR06"/>
        <x:s v="OEUR04"/>
        <x:s v="RU"/>
        <x:s v="UA"/>
        <x:s v="AFR01"/>
        <x:s v="NG"/>
        <x:s v="ZA"/>
        <x:s v="MU"/>
        <x:s v="OAFR02"/>
        <x:s v="AS01"/>
        <x:s v="IN"/>
        <x:s v="PH"/>
        <x:s v="CN"/>
        <x:s v="PK"/>
        <x:s v="MY"/>
        <x:s v="OAS01"/>
        <x:s v="AM01"/>
        <x:s v="US"/>
        <x:s v="BR"/>
        <x:s v="CA"/>
        <x:s v="OAM01"/>
        <x:s v="AU"/>
        <x:s v="NZ"/>
        <x:s v="ON2"/>
        <x:s v="ZZ10"/>
        <x:s v="ZZ30"/>
        <x:s v="ZZ98"/>
        <x:s v="-"/>
      </x:sharedItems>
    </x:cacheField>
    <x:cacheField name="Nationality">
      <x:sharedItems count="62">
        <x:s v="All Irish"/>
        <x:s v="Irish"/>
        <x:s v="Irish-English"/>
        <x:s v="Irish-American"/>
        <x:s v="Irish-European"/>
        <x:s v="Irish-Other"/>
        <x:s v="Non-Irish"/>
        <x:s v="EU27 excluding Irish"/>
        <x:s v="UK (1)"/>
        <x:s v="Austrian"/>
        <x:s v="Belgian"/>
        <x:s v="Danish"/>
        <x:s v="Finnish"/>
        <x:s v="French"/>
        <x:s v="German"/>
        <x:s v="Greek"/>
        <x:s v="Italian"/>
        <x:s v="Luxembourger"/>
        <x:s v="Dutch"/>
        <x:s v="Portuguese"/>
        <x:s v="Spanish"/>
        <x:s v="Swedish"/>
        <x:s v="Cypriot"/>
        <x:s v="Czech"/>
        <x:s v="Estonian"/>
        <x:s v="Hungarian"/>
        <x:s v="Latvian"/>
        <x:s v="Lithuanian"/>
        <x:s v="Maltese"/>
        <x:s v="Polish"/>
        <x:s v="Slovak"/>
        <x:s v="Slovenian"/>
        <x:s v="Bulgarian"/>
        <x:s v="Romanian"/>
        <x:s v="Other European (6)"/>
        <x:s v="Other European (4)"/>
        <x:s v="Russian"/>
        <x:s v="Ukrainian"/>
        <x:s v="African (1)"/>
        <x:s v="Nigerian"/>
        <x:s v="South African"/>
        <x:s v="Mauritian"/>
        <x:s v="Other African (2)"/>
        <x:s v="Asian (1)"/>
        <x:s v="Indian"/>
        <x:s v="Filipino"/>
        <x:s v="Chinese"/>
        <x:s v="Pakistani"/>
        <x:s v="Malaysian"/>
        <x:s v="Other Asian (1)"/>
        <x:s v="American (1)"/>
        <x:s v="American (US)"/>
        <x:s v="Brazilian"/>
        <x:s v="Canadian"/>
        <x:s v="Other American (1)"/>
        <x:s v="Australian"/>
        <x:s v="New Zealander"/>
        <x:s v="Other nationalities (2)"/>
        <x:s v="Multi nationality"/>
        <x:s v="No nationality"/>
        <x:s v="Not stated"/>
        <x:s v="All nationalitie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STATISTIC">
      <x:sharedItems count="6">
        <x:s v="CD354C1"/>
        <x:s v="CD354C2"/>
        <x:s v="CD354C3"/>
        <x:s v="CD354C4"/>
        <x:s v="CD354C5"/>
        <x:s v="CD354C6"/>
      </x:sharedItems>
    </x:cacheField>
    <x:cacheField name="Statistic Label">
      <x:sharedItems count="6">
        <x:s v="Total in labour force"/>
        <x:s v="At work"/>
        <x:s v="Unemployed including looking for first regular job"/>
        <x:s v="Not in labour force including not stated"/>
        <x:s v="Labour force participation rate"/>
        <x:s v="Unemployment rate"/>
      </x:sharedItems>
    </x:cacheField>
    <x:cacheField name="UNIT">
      <x:sharedItems count="2">
        <x:s v="Number"/>
        <x:s v="Rate"/>
      </x:sharedItems>
    </x:cacheField>
    <x:cacheField name="VALUE">
      <x:sharedItems containsSemiMixedTypes="0" containsString="0" containsNumber="1" minValue="2" maxValue="2199668" count="357">
        <x:n v="1833551"/>
        <x:n v="1494487"/>
        <x:n v="339064"/>
        <x:n v="1215694"/>
        <x:n v="60.1"/>
        <x:n v="18.5"/>
        <x:n v="1812073"/>
        <x:n v="1476627"/>
        <x:n v="335446"/>
        <x:n v="1201160"/>
        <x:n v="6178"/>
        <x:n v="4844"/>
        <x:n v="1334"/>
        <x:n v="4805"/>
        <x:n v="56.3"/>
        <x:n v="21.6"/>
        <x:n v="5457"/>
        <x:n v="4697"/>
        <x:n v="760"/>
        <x:n v="4751"/>
        <x:n v="53.5"/>
        <x:n v="13.9"/>
        <x:n v="2586"/>
        <x:n v="2096"/>
        <x:n v="490"/>
        <x:n v="1424"/>
        <x:n v="64.5"/>
        <x:n v="18.9"/>
        <x:n v="7257"/>
        <x:n v="6223"/>
        <x:n v="1034"/>
        <x:n v="3554"/>
        <x:n v="67.1"/>
        <x:n v="14.2"/>
        <x:n v="345640"/>
        <x:n v="268180"/>
        <x:n v="77460"/>
        <x:n v="120148"/>
        <x:n v="74.2"/>
        <x:n v="22.4"/>
        <x:n v="259049"/>
        <x:n v="203440"/>
        <x:n v="55609"/>
        <x:n v="74246"/>
        <x:n v="77.7"/>
        <x:n v="21.5"/>
        <x:n v="61995"/>
        <x:n v="46902"/>
        <x:n v="15093"/>
        <x:n v="39126"/>
        <x:n v="61.3"/>
        <x:n v="24.3"/>
        <x:n v="489"/>
        <x:n v="443"/>
        <x:n v="46"/>
        <x:n v="147"/>
        <x:n v="76.9"/>
        <x:n v="9.4"/>
        <x:n v="710"/>
        <x:n v="629"/>
        <x:n v="81"/>
        <x:n v="247"/>
        <x:n v="11.4"/>
        <x:n v="570"/>
        <x:n v="523"/>
        <x:n v="47"/>
        <x:n v="158"/>
        <x:n v="78.3"/>
        <x:n v="8.2"/>
        <x:n v="634"/>
        <x:n v="581"/>
        <x:n v="53"/>
        <x:n v="164"/>
        <x:n v="79.4"/>
        <x:n v="8.4"/>
        <x:n v="7218"/>
        <x:n v="6511"/>
        <x:n v="707"/>
        <x:n v="1753"/>
        <x:n v="80.5"/>
        <x:n v="9.8"/>
        <x:n v="7277"/>
        <x:n v="6483"/>
        <x:n v="794"/>
        <x:n v="2954"/>
        <x:n v="71.1"/>
        <x:n v="10.9"/>
        <x:n v="402"/>
        <x:n v="340"/>
        <x:n v="62"/>
        <x:n v="83.2"/>
        <x:n v="15.4"/>
        <x:n v="5958"/>
        <x:n v="5318"/>
        <x:n v="640"/>
        <x:n v="1129"/>
        <x:n v="84.1"/>
        <x:n v="10.7"/>
        <x:n v="22"/>
        <x:n v="20"/>
        <x:n v="2"/>
        <x:n v="11"/>
        <x:n v="66.7"/>
        <x:n v="9.1"/>
        <x:n v="2612"/>
        <x:n v="2237"/>
        <x:n v="375"/>
        <x:n v="1205"/>
        <x:n v="68.4"/>
        <x:n v="14.4"/>
        <x:n v="2001"/>
        <x:n v="1567"/>
        <x:n v="434"/>
        <x:n v="407"/>
        <x:n v="83.1"/>
        <x:n v="21.7"/>
        <x:n v="5085"/>
        <x:n v="4494"/>
        <x:n v="591"/>
        <x:n v="1177"/>
        <x:n v="81.2"/>
        <x:n v="11.6"/>
        <x:n v="1269"/>
        <x:n v="1163"/>
        <x:n v="106"/>
        <x:n v="317"/>
        <x:n v="80"/>
        <x:n v="41"/>
        <x:n v="31"/>
        <x:n v="10"/>
        <x:n v="32"/>
        <x:n v="56.2"/>
        <x:n v="24.4"/>
        <x:n v="4181"/>
        <x:n v="3184"/>
        <x:n v="997"/>
        <x:n v="683"/>
        <x:n v="86"/>
        <x:n v="23.8"/>
        <x:n v="1770"/>
        <x:n v="1376"/>
        <x:n v="394"/>
        <x:n v="421"/>
        <x:n v="80.8"/>
        <x:n v="22.3"/>
        <x:n v="6272"/>
        <x:n v="5299"/>
        <x:n v="973"/>
        <x:n v="783"/>
        <x:n v="88.9"/>
        <x:n v="15.5"/>
        <x:n v="14297"/>
        <x:n v="10782"/>
        <x:n v="3515"/>
        <x:n v="2636"/>
        <x:n v="84.4"/>
        <x:n v="24.6"/>
        <x:n v="25997"/>
        <x:n v="19753"/>
        <x:n v="6244"/>
        <x:n v="4262"/>
        <x:n v="85.9"/>
        <x:n v="24"/>
        <x:n v="112"/>
        <x:n v="93"/>
        <x:n v="19"/>
        <x:n v="70.9"/>
        <x:n v="17"/>
        <x:n v="88326"/>
        <x:n v="69473"/>
        <x:n v="18853"/>
        <x:n v="12055"/>
        <x:n v="88"/>
        <x:n v="21.3"/>
        <x:n v="8679"/>
        <x:n v="7083"/>
        <x:n v="1596"/>
        <x:n v="986"/>
        <x:n v="89.8"/>
        <x:n v="18.4"/>
        <x:n v="143"/>
        <x:n v="119"/>
        <x:n v="26"/>
        <x:n v="84.6"/>
        <x:n v="16.8"/>
        <x:n v="1265"/>
        <x:n v="979"/>
        <x:n v="286"/>
        <x:n v="310"/>
        <x:n v="80.3"/>
        <x:n v="22.6"/>
        <x:n v="11724"/>
        <x:n v="8057"/>
        <x:n v="3667"/>
        <x:n v="3130"/>
        <x:n v="78.9"/>
        <x:n v="31.3"/>
        <x:n v="5674"/>
        <x:n v="4002"/>
        <x:n v="1672"/>
        <x:n v="2286"/>
        <x:n v="71.3"/>
        <x:n v="29.5"/>
        <x:n v="10214"/>
        <x:n v="7362"/>
        <x:n v="2852"/>
        <x:n v="3983"/>
        <x:n v="71.9"/>
        <x:n v="27.9"/>
        <x:n v="2347"/>
        <x:n v="1715"/>
        <x:n v="632"/>
        <x:n v="932"/>
        <x:n v="71.6"/>
        <x:n v="26.9"/>
        <x:n v="2193"/>
        <x:n v="1645"/>
        <x:n v="548"/>
        <x:n v="765"/>
        <x:n v="74.1"/>
        <x:n v="25"/>
        <x:n v="21353"/>
        <x:n v="13184"/>
        <x:n v="8169"/>
        <x:n v="12747"/>
        <x:n v="62.6"/>
        <x:n v="38.3"/>
        <x:n v="9397"/>
        <x:n v="5783"/>
        <x:n v="3614"/>
        <x:n v="4493"/>
        <x:n v="67.7"/>
        <x:n v="38.5"/>
        <x:n v="2962"/>
        <x:n v="2332"/>
        <x:n v="630"/>
        <x:n v="1246"/>
        <x:n v="70.4"/>
        <x:n v="1249"/>
        <x:n v="1061"/>
        <x:n v="188"/>
        <x:n v="1363"/>
        <x:n v="47.8"/>
        <x:n v="15.1"/>
        <x:n v="7745"/>
        <x:n v="4008"/>
        <x:n v="3737"/>
        <x:n v="5645"/>
        <x:n v="57.8"/>
        <x:n v="48.3"/>
        <x:n v="36724"/>
        <x:n v="29340"/>
        <x:n v="7384"/>
        <x:n v="18449"/>
        <x:n v="66.6"/>
        <x:n v="20.1"/>
        <x:n v="10682"/>
        <x:n v="8397"/>
        <x:n v="2285"/>
        <x:n v="2382"/>
        <x:n v="81.8"/>
        <x:n v="21.4"/>
        <x:n v="8593"/>
        <x:n v="7605"/>
        <x:n v="988"/>
        <x:n v="1777"/>
        <x:n v="82.9"/>
        <x:n v="11.5"/>
        <x:n v="5913"/>
        <x:n v="4893"/>
        <x:n v="1020"/>
        <x:n v="4403"/>
        <x:n v="57.3"/>
        <x:n v="17.3"/>
        <x:n v="3393"/>
        <x:n v="2673"/>
        <x:n v="720"/>
        <x:n v="2367"/>
        <x:n v="58.9"/>
        <x:n v="21.2"/>
        <x:n v="1723"/>
        <x:n v="1486"/>
        <x:n v="237"/>
        <x:n v="1234"/>
        <x:n v="58.3"/>
        <x:n v="13.8"/>
        <x:n v="6420"/>
        <x:n v="4286"/>
        <x:n v="2134"/>
        <x:n v="6286"/>
        <x:n v="50.5"/>
        <x:n v="33.2"/>
        <x:n v="12637"/>
        <x:n v="10229"/>
        <x:n v="2408"/>
        <x:n v="8609"/>
        <x:n v="59.5"/>
        <x:n v="19.1"/>
        <x:n v="4787"/>
        <x:n v="3966"/>
        <x:n v="821"/>
        <x:n v="3812"/>
        <x:n v="55.7"/>
        <x:n v="17.2"/>
        <x:n v="5118"/>
        <x:n v="4011"/>
        <x:n v="1107"/>
        <x:n v="2877"/>
        <x:n v="64"/>
        <x:n v="1184"/>
        <x:n v="1027"/>
        <x:n v="157"/>
        <x:n v="1000"/>
        <x:n v="54.2"/>
        <x:n v="13.3"/>
        <x:n v="1548"/>
        <x:n v="1225"/>
        <x:n v="323"/>
        <x:n v="920"/>
        <x:n v="62.7"/>
        <x:n v="20.9"/>
        <x:n v="1886"/>
        <x:n v="1666"/>
        <x:n v="220"/>
        <x:n v="590"/>
        <x:n v="76.2"/>
        <x:n v="11.7"/>
        <x:n v="1007"/>
        <x:n v="889"/>
        <x:n v="118"/>
        <x:n v="224"/>
        <x:n v="2349"/>
        <x:n v="1713"/>
        <x:n v="636"/>
        <x:n v="1119"/>
        <x:n v="27.1"/>
        <x:n v="357"/>
        <x:n v="181"/>
        <x:n v="69.9"/>
        <x:n v="15.2"/>
        <x:n v="442"/>
        <x:n v="289"/>
        <x:n v="153"/>
        <x:n v="236"/>
        <x:n v="65.2"/>
        <x:n v="34.6"/>
        <x:n v="20035"/>
        <x:n v="15444"/>
        <x:n v="4591"/>
        <x:n v="15543"/>
        <x:n v="22.9"/>
        <x:n v="2199668"/>
        <x:n v="1778400"/>
        <x:n v="421268"/>
        <x:n v="1351621"/>
        <x:n v="61.9"/>
        <x:n v="19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