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c48d4b7c6246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c1e9eba6574aafa279cf452d907b5e.psmdcp" Id="Rd4d88df51e674d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<x:sst xmlns:x="http://schemas.openxmlformats.org/spreadsheetml/2006/main">
  <x:si>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</x:si>
  <x:si>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</x:si>
  <x:si>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CD334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</x:si>
  <x:si>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</x:si>
  <x:si>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</x:si>
  <x:si>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</x:si>
  <x:si>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</x:si>
  <x:si>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</x:si>
  <x:si>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</x:si>
  <x:si>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</x:si>
  <x:si>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</x:si>
  <x:si>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https://ws.cso.ie/public/api.restful/PxStat.Data.Cube_API.ReadDataset/CD334/XLSX/2007/en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</x:si>
  <x:si>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</x:si>
  <x:si>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</x:si>
  <x:si>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</x:si>
  <x:si>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</x:si>
  <x:si>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</x:si>
  <x:si>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</x:si>
  <x:si>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</x:si>
  <x:si>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</x:si>
  <x:si>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</x:si>
  <x:si>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</x:si>
  <x:si>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</x:si>
  <x:si>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</x:si>
  <x:si>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</x:si>
  <x:si>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</x:si>
  <x:si>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</x:si>
  <x:si>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</x:si>
  <x:si>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</x:si>
  <x:si>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</x:si>
  <x:si>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</x:si>
  <x:si>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</x:si>
  <x:si>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</x:si>
  <x:si>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</x:si>
  <x:si>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</x:si>
  <x:si>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</x:si>
  <x:si>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</x:si>
  <x:si>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</x:si>
  <x:si>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</x:si>
  <x:si>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</x:si>
  <x:si>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</x:si>
  <x:si>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</x:si>
  <x:si>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</x:si>
  <x:si>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</x:si>
  <x:si>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</x:si>
  <x:si>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</x:si>
  <x:si>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</x:si>
  <x:si>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</x:si>
  <x:si>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</x:si>
  <x:si>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</x:si>
  <x:si>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</x:si>
  <x:si>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</x:si>
  <x:si>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</x:si>
  <x:si>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</x:si>
  <x:si>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</x:si>
  <x:si>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2006</x:t>
  </x:si>
  <x:si>
    <x:t>Number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</x:si>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</x:sst>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2V0327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road Occupational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14855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7554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8239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14019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15093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2060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2235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8376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8499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10225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11169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15525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15820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17046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18457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80117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83781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12463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13399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6925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7430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12913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13678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1624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1709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7208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7255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9326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10014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13975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13943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15683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16353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8297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10586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1146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1456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629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809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1106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1415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526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1168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1244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899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1155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1550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1877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1363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2104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245234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204570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30336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26104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16301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14641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25319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20877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50131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40460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28677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24277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25573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19291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31253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27525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53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37644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53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31395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205961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174251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24974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21935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13839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12566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19826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16784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42954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34826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25012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21375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21248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16429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26147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23299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31961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27037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39273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52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30319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5362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4169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2462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2075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5493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4093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7177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5634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3665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2902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4325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2862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5106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4226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5683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4358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183429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139842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23551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19007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13333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9854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21730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15469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36217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53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27337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53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22267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53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17413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14864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11577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23025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17698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53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28442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21487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178929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136192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23217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18712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13092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9686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21318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15163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34440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25966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21843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16995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14557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11325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22629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17363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27833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20982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4500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3650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334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295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241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168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412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306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1777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1371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424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418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307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252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396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335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609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505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365670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382473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32191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34074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17684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19430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27744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30161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139063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53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141356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53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47635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51098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26430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26462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30774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32973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44149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46919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128479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141680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9807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10922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5930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6862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8505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9845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52911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57391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17496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19776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8784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9021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10016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11219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15030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16644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237191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240793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22384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23152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11754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12568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19239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20316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86152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83965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30139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31322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17646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17441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20758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21754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29119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30275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114919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118671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11758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11910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6233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6986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8999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9269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38247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39475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13455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14920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9785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9159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10857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11190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15585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15762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102400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52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106263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10859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10968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5505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6234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8120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8366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33516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34972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11978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13340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8672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8108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9924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10211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13826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14064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12519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12408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899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942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728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752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879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903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4731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4503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1477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1580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1113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1051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933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979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1759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1698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284164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325681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26602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30999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14412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17425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23947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27725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98167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110480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32466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37383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21560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24257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28273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31998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52</x:v>
      </x:c>
      <x:c r="F288" s="0" t="s">
        <x:v>53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38737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52</x:v>
      </x:c>
      <x:c r="F289" s="0" t="s">
        <x:v>53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45414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135893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149738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12530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14043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6500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7437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11470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12827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49710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53730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15657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17184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9686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10679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12495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13548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17845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20290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148271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52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175943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14072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16956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7912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9988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12477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14898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48457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56750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16809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20199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11874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13578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15778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18450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20892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25124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342414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400755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32080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38806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17044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21069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52</x:v>
      </x:c>
      <x:c r="F332" s="0" t="s">
        <x:v>53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33731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52</x:v>
      </x:c>
      <x:c r="F333" s="0" t="s">
        <x:v>53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41583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52</x:v>
      </x:c>
      <x:c r="F334" s="0" t="s">
        <x:v>53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112651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52</x:v>
      </x:c>
      <x:c r="F335" s="0" t="s">
        <x:v>53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126875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52</x:v>
      </x:c>
      <x:c r="F336" s="0" t="s">
        <x:v>53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38917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45778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27517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31115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30771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36674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49703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58855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152096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52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173973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12884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15491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6723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8343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13824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17094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54854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59593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17875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20279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11810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13224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12317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14462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21809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25487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190318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226782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19196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23315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10321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12726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19907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24489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57797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67282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21042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25499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15707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17891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18454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22212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27894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33368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224964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262045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25987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53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30681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53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12684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53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15794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21778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25321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62797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53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72954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53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25152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53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29952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53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18844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20815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24207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53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28024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53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33515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53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38504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81851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93901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8366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9699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4276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5362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7588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8608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25916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30160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9359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10939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6809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7049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7705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8772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11832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13312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52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143113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52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168144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17621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20982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8408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10432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14190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16713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36881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42794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15793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19013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12035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13766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16502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19252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21683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25192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230918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269633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21306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29327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14767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18101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19401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25817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80313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80328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24476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27824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17862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22543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22015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28770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30778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36923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131713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52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149577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12353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16774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8481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10461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11235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14622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44759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42214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14112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15703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10407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12815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12735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16264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17631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20724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99205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52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120056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8953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12553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6286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7640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8166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11195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35554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38114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10364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12121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7455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9728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9280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12506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13147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16199</x:v>
      </x:c>
    </x:row>
    <x:row r="488" spans="1:12">
      <x:c r="A488" s="0" t="s">
        <x:v>2</x:v>
      </x:c>
      <x:c r="B488" s="0" t="s">
        <x:v>4</x:v>
      </x:c>
      <x:c r="C488" s="0" t="s">
        <x:v>52</x:v>
      </x:c>
      <x:c r="D488" s="0" t="s">
        <x:v>94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2080126</x:v>
      </x:c>
    </x:row>
    <x:row r="489" spans="1:12">
      <x:c r="A489" s="0" t="s">
        <x:v>2</x:v>
      </x:c>
      <x:c r="B489" s="0" t="s">
        <x:v>4</x:v>
      </x:c>
      <x:c r="C489" s="0" t="s">
        <x:v>52</x:v>
      </x:c>
      <x:c r="D489" s="0" t="s">
        <x:v>94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2198037</x:v>
      </x:c>
    </x:row>
    <x:row r="490" spans="1:12">
      <x:c r="A490" s="0" t="s">
        <x:v>2</x:v>
      </x:c>
      <x:c r="B490" s="0" t="s">
        <x:v>4</x:v>
      </x:c>
      <x:c r="C490" s="0" t="s">
        <x:v>52</x:v>
      </x:c>
      <x:c r="D490" s="0" t="s">
        <x:v>94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217420</x:v>
      </x:c>
    </x:row>
    <x:row r="491" spans="1:12">
      <x:c r="A491" s="0" t="s">
        <x:v>2</x:v>
      </x:c>
      <x:c r="B491" s="0" t="s">
        <x:v>4</x:v>
      </x:c>
      <x:c r="C491" s="0" t="s">
        <x:v>52</x:v>
      </x:c>
      <x:c r="D491" s="0" t="s">
        <x:v>94</x:v>
      </x:c>
      <x:c r="E491" s="0" t="s">
        <x:v>52</x:v>
      </x:c>
      <x:c r="F491" s="0" t="s">
        <x:v>53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235763</x:v>
      </x:c>
    </x:row>
    <x:row r="492" spans="1:12">
      <x:c r="A492" s="0" t="s">
        <x:v>2</x:v>
      </x:c>
      <x:c r="B492" s="0" t="s">
        <x:v>4</x:v>
      </x:c>
      <x:c r="C492" s="0" t="s">
        <x:v>52</x:v>
      </x:c>
      <x:c r="D492" s="0" t="s">
        <x:v>94</x:v>
      </x:c>
      <x:c r="E492" s="0" t="s">
        <x:v>52</x:v>
      </x:c>
      <x:c r="F492" s="0" t="s">
        <x:v>53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120012</x:v>
      </x:c>
    </x:row>
    <x:row r="493" spans="1:12">
      <x:c r="A493" s="0" t="s">
        <x:v>2</x:v>
      </x:c>
      <x:c r="B493" s="0" t="s">
        <x:v>4</x:v>
      </x:c>
      <x:c r="C493" s="0" t="s">
        <x:v>52</x:v>
      </x:c>
      <x:c r="D493" s="0" t="s">
        <x:v>94</x:v>
      </x:c>
      <x:c r="E493" s="0" t="s">
        <x:v>52</x:v>
      </x:c>
      <x:c r="F493" s="0" t="s">
        <x:v>53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131539</x:v>
      </x:c>
    </x:row>
    <x:row r="494" spans="1:12">
      <x:c r="A494" s="0" t="s">
        <x:v>2</x:v>
      </x:c>
      <x:c r="B494" s="0" t="s">
        <x:v>4</x:v>
      </x:c>
      <x:c r="C494" s="0" t="s">
        <x:v>52</x:v>
      </x:c>
      <x:c r="D494" s="0" t="s">
        <x:v>94</x:v>
      </x:c>
      <x:c r="E494" s="0" t="s">
        <x:v>52</x:v>
      </x:c>
      <x:c r="F494" s="0" t="s">
        <x:v>53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196668</x:v>
      </x:c>
    </x:row>
    <x:row r="495" spans="1:12">
      <x:c r="A495" s="0" t="s">
        <x:v>2</x:v>
      </x:c>
      <x:c r="B495" s="0" t="s">
        <x:v>4</x:v>
      </x:c>
      <x:c r="C495" s="0" t="s">
        <x:v>52</x:v>
      </x:c>
      <x:c r="D495" s="0" t="s">
        <x:v>94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211315</x:v>
      </x:c>
    </x:row>
    <x:row r="496" spans="1:12">
      <x:c r="A496" s="0" t="s">
        <x:v>2</x:v>
      </x:c>
      <x:c r="B496" s="0" t="s">
        <x:v>4</x:v>
      </x:c>
      <x:c r="C496" s="0" t="s">
        <x:v>52</x:v>
      </x:c>
      <x:c r="D496" s="0" t="s">
        <x:v>94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619646</x:v>
      </x:c>
    </x:row>
    <x:row r="497" spans="1:12">
      <x:c r="A497" s="0" t="s">
        <x:v>2</x:v>
      </x:c>
      <x:c r="B497" s="0" t="s">
        <x:v>4</x:v>
      </x:c>
      <x:c r="C497" s="0" t="s">
        <x:v>52</x:v>
      </x:c>
      <x:c r="D497" s="0" t="s">
        <x:v>94</x:v>
      </x:c>
      <x:c r="E497" s="0" t="s">
        <x:v>52</x:v>
      </x:c>
      <x:c r="F497" s="0" t="s">
        <x:v>53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641500</x:v>
      </x:c>
    </x:row>
    <x:row r="498" spans="1:12">
      <x:c r="A498" s="0" t="s">
        <x:v>2</x:v>
      </x:c>
      <x:c r="B498" s="0" t="s">
        <x:v>4</x:v>
      </x:c>
      <x:c r="C498" s="0" t="s">
        <x:v>52</x:v>
      </x:c>
      <x:c r="D498" s="0" t="s">
        <x:v>94</x:v>
      </x:c>
      <x:c r="E498" s="0" t="s">
        <x:v>52</x:v>
      </x:c>
      <x:c r="F498" s="0" t="s">
        <x:v>53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241421</x:v>
      </x:c>
    </x:row>
    <x:row r="499" spans="1:12">
      <x:c r="A499" s="0" t="s">
        <x:v>2</x:v>
      </x:c>
      <x:c r="B499" s="0" t="s">
        <x:v>4</x:v>
      </x:c>
      <x:c r="C499" s="0" t="s">
        <x:v>52</x:v>
      </x:c>
      <x:c r="D499" s="0" t="s">
        <x:v>94</x:v>
      </x:c>
      <x:c r="E499" s="0" t="s">
        <x:v>52</x:v>
      </x:c>
      <x:c r="F499" s="0" t="s">
        <x:v>53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257144</x:v>
      </x:c>
    </x:row>
    <x:row r="500" spans="1:12">
      <x:c r="A500" s="0" t="s">
        <x:v>2</x:v>
      </x:c>
      <x:c r="B500" s="0" t="s">
        <x:v>4</x:v>
      </x:c>
      <x:c r="C500" s="0" t="s">
        <x:v>52</x:v>
      </x:c>
      <x:c r="D500" s="0" t="s">
        <x:v>94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172660</x:v>
      </x:c>
    </x:row>
    <x:row r="501" spans="1:12">
      <x:c r="A501" s="0" t="s">
        <x:v>2</x:v>
      </x:c>
      <x:c r="B501" s="0" t="s">
        <x:v>4</x:v>
      </x:c>
      <x:c r="C501" s="0" t="s">
        <x:v>52</x:v>
      </x:c>
      <x:c r="D501" s="0" t="s">
        <x:v>94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176388</x:v>
      </x:c>
    </x:row>
    <x:row r="502" spans="1:12">
      <x:c r="A502" s="0" t="s">
        <x:v>2</x:v>
      </x:c>
      <x:c r="B502" s="0" t="s">
        <x:v>4</x:v>
      </x:c>
      <x:c r="C502" s="0" t="s">
        <x:v>52</x:v>
      </x:c>
      <x:c r="D502" s="0" t="s">
        <x:v>94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216700</x:v>
      </x:c>
    </x:row>
    <x:row r="503" spans="1:12">
      <x:c r="A503" s="0" t="s">
        <x:v>2</x:v>
      </x:c>
      <x:c r="B503" s="0" t="s">
        <x:v>4</x:v>
      </x:c>
      <x:c r="C503" s="0" t="s">
        <x:v>52</x:v>
      </x:c>
      <x:c r="D503" s="0" t="s">
        <x:v>94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230672</x:v>
      </x:c>
    </x:row>
    <x:row r="504" spans="1:12">
      <x:c r="A504" s="0" t="s">
        <x:v>2</x:v>
      </x:c>
      <x:c r="B504" s="0" t="s">
        <x:v>4</x:v>
      </x:c>
      <x:c r="C504" s="0" t="s">
        <x:v>52</x:v>
      </x:c>
      <x:c r="D504" s="0" t="s">
        <x:v>94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295599</x:v>
      </x:c>
    </x:row>
    <x:row r="505" spans="1:12">
      <x:c r="A505" s="0" t="s">
        <x:v>2</x:v>
      </x:c>
      <x:c r="B505" s="0" t="s">
        <x:v>4</x:v>
      </x:c>
      <x:c r="C505" s="0" t="s">
        <x:v>52</x:v>
      </x:c>
      <x:c r="D505" s="0" t="s">
        <x:v>94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313716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94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1197439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94</x:v>
      </x:c>
      <x:c r="E507" s="0" t="s">
        <x:v>74</x:v>
      </x:c>
      <x:c r="F507" s="0" t="s">
        <x:v>75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1209356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94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127453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94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131943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94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71271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94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74381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94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114799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94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116987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94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340684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94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340561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94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140540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94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142846</x:v>
      </x:c>
    </x:row>
    <x:row r="518" spans="1:12">
      <x:c r="A518" s="0" t="s">
        <x:v>2</x:v>
      </x:c>
      <x:c r="B518" s="0" t="s">
        <x:v>4</x:v>
      </x:c>
      <x:c r="C518" s="0" t="s">
        <x:v>52</x:v>
      </x:c>
      <x:c r="D518" s="0" t="s">
        <x:v>94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101299</x:v>
      </x:c>
    </x:row>
    <x:row r="519" spans="1:12">
      <x:c r="A519" s="0" t="s">
        <x:v>2</x:v>
      </x:c>
      <x:c r="B519" s="0" t="s">
        <x:v>4</x:v>
      </x:c>
      <x:c r="C519" s="0" t="s">
        <x:v>52</x:v>
      </x:c>
      <x:c r="D519" s="0" t="s">
        <x:v>94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98664</x:v>
      </x:c>
    </x:row>
    <x:row r="520" spans="1:12">
      <x:c r="A520" s="0" t="s">
        <x:v>2</x:v>
      </x:c>
      <x:c r="B520" s="0" t="s">
        <x:v>4</x:v>
      </x:c>
      <x:c r="C520" s="0" t="s">
        <x:v>52</x:v>
      </x:c>
      <x:c r="D520" s="0" t="s">
        <x:v>94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127943</x:v>
      </x:c>
    </x:row>
    <x:row r="521" spans="1:12">
      <x:c r="A521" s="0" t="s">
        <x:v>2</x:v>
      </x:c>
      <x:c r="B521" s="0" t="s">
        <x:v>4</x:v>
      </x:c>
      <x:c r="C521" s="0" t="s">
        <x:v>52</x:v>
      </x:c>
      <x:c r="D521" s="0" t="s">
        <x:v>94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129081</x:v>
      </x:c>
    </x:row>
    <x:row r="522" spans="1:12">
      <x:c r="A522" s="0" t="s">
        <x:v>2</x:v>
      </x:c>
      <x:c r="B522" s="0" t="s">
        <x:v>4</x:v>
      </x:c>
      <x:c r="C522" s="0" t="s">
        <x:v>52</x:v>
      </x:c>
      <x:c r="D522" s="0" t="s">
        <x:v>94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173450</x:v>
      </x:c>
    </x:row>
    <x:row r="523" spans="1:12">
      <x:c r="A523" s="0" t="s">
        <x:v>2</x:v>
      </x:c>
      <x:c r="B523" s="0" t="s">
        <x:v>4</x:v>
      </x:c>
      <x:c r="C523" s="0" t="s">
        <x:v>52</x:v>
      </x:c>
      <x:c r="D523" s="0" t="s">
        <x:v>94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174893</x:v>
      </x:c>
    </x:row>
    <x:row r="524" spans="1:12">
      <x:c r="A524" s="0" t="s">
        <x:v>2</x:v>
      </x:c>
      <x:c r="B524" s="0" t="s">
        <x:v>4</x:v>
      </x:c>
      <x:c r="C524" s="0" t="s">
        <x:v>52</x:v>
      </x:c>
      <x:c r="D524" s="0" t="s">
        <x:v>94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882687</x:v>
      </x:c>
    </x:row>
    <x:row r="525" spans="1:12">
      <x:c r="A525" s="0" t="s">
        <x:v>2</x:v>
      </x:c>
      <x:c r="B525" s="0" t="s">
        <x:v>4</x:v>
      </x:c>
      <x:c r="C525" s="0" t="s">
        <x:v>52</x:v>
      </x:c>
      <x:c r="D525" s="0" t="s">
        <x:v>94</x:v>
      </x:c>
      <x:c r="E525" s="0" t="s">
        <x:v>76</x:v>
      </x:c>
      <x:c r="F525" s="0" t="s">
        <x:v>77</x:v>
      </x:c>
      <x:c r="G525" s="0" t="s">
        <x:v>52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988681</x:v>
      </x:c>
    </x:row>
    <x:row r="526" spans="1:12">
      <x:c r="A526" s="0" t="s">
        <x:v>2</x:v>
      </x:c>
      <x:c r="B526" s="0" t="s">
        <x:v>4</x:v>
      </x:c>
      <x:c r="C526" s="0" t="s">
        <x:v>52</x:v>
      </x:c>
      <x:c r="D526" s="0" t="s">
        <x:v>94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89967</x:v>
      </x:c>
    </x:row>
    <x:row r="527" spans="1:12">
      <x:c r="A527" s="0" t="s">
        <x:v>2</x:v>
      </x:c>
      <x:c r="B527" s="0" t="s">
        <x:v>4</x:v>
      </x:c>
      <x:c r="C527" s="0" t="s">
        <x:v>52</x:v>
      </x:c>
      <x:c r="D527" s="0" t="s">
        <x:v>94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103820</x:v>
      </x:c>
    </x:row>
    <x:row r="528" spans="1:12">
      <x:c r="A528" s="0" t="s">
        <x:v>2</x:v>
      </x:c>
      <x:c r="B528" s="0" t="s">
        <x:v>4</x:v>
      </x:c>
      <x:c r="C528" s="0" t="s">
        <x:v>52</x:v>
      </x:c>
      <x:c r="D528" s="0" t="s">
        <x:v>94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48741</x:v>
      </x:c>
    </x:row>
    <x:row r="529" spans="1:12">
      <x:c r="A529" s="0" t="s">
        <x:v>2</x:v>
      </x:c>
      <x:c r="B529" s="0" t="s">
        <x:v>4</x:v>
      </x:c>
      <x:c r="C529" s="0" t="s">
        <x:v>52</x:v>
      </x:c>
      <x:c r="D529" s="0" t="s">
        <x:v>94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57158</x:v>
      </x:c>
    </x:row>
    <x:row r="530" spans="1:12">
      <x:c r="A530" s="0" t="s">
        <x:v>2</x:v>
      </x:c>
      <x:c r="B530" s="0" t="s">
        <x:v>4</x:v>
      </x:c>
      <x:c r="C530" s="0" t="s">
        <x:v>52</x:v>
      </x:c>
      <x:c r="D530" s="0" t="s">
        <x:v>94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81869</x:v>
      </x:c>
    </x:row>
    <x:row r="531" spans="1:12">
      <x:c r="A531" s="0" t="s">
        <x:v>2</x:v>
      </x:c>
      <x:c r="B531" s="0" t="s">
        <x:v>4</x:v>
      </x:c>
      <x:c r="C531" s="0" t="s">
        <x:v>52</x:v>
      </x:c>
      <x:c r="D531" s="0" t="s">
        <x:v>94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94328</x:v>
      </x:c>
    </x:row>
    <x:row r="532" spans="1:12">
      <x:c r="A532" s="0" t="s">
        <x:v>2</x:v>
      </x:c>
      <x:c r="B532" s="0" t="s">
        <x:v>4</x:v>
      </x:c>
      <x:c r="C532" s="0" t="s">
        <x:v>52</x:v>
      </x:c>
      <x:c r="D532" s="0" t="s">
        <x:v>94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278962</x:v>
      </x:c>
    </x:row>
    <x:row r="533" spans="1:12">
      <x:c r="A533" s="0" t="s">
        <x:v>2</x:v>
      </x:c>
      <x:c r="B533" s="0" t="s">
        <x:v>4</x:v>
      </x:c>
      <x:c r="C533" s="0" t="s">
        <x:v>52</x:v>
      </x:c>
      <x:c r="D533" s="0" t="s">
        <x:v>94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300939</x:v>
      </x:c>
    </x:row>
    <x:row r="534" spans="1:12">
      <x:c r="A534" s="0" t="s">
        <x:v>2</x:v>
      </x:c>
      <x:c r="B534" s="0" t="s">
        <x:v>4</x:v>
      </x:c>
      <x:c r="C534" s="0" t="s">
        <x:v>52</x:v>
      </x:c>
      <x:c r="D534" s="0" t="s">
        <x:v>94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100881</x:v>
      </x:c>
    </x:row>
    <x:row r="535" spans="1:12">
      <x:c r="A535" s="0" t="s">
        <x:v>2</x:v>
      </x:c>
      <x:c r="B535" s="0" t="s">
        <x:v>4</x:v>
      </x:c>
      <x:c r="C535" s="0" t="s">
        <x:v>52</x:v>
      </x:c>
      <x:c r="D535" s="0" t="s">
        <x:v>94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114298</x:v>
      </x:c>
    </x:row>
    <x:row r="536" spans="1:12">
      <x:c r="A536" s="0" t="s">
        <x:v>2</x:v>
      </x:c>
      <x:c r="B536" s="0" t="s">
        <x:v>4</x:v>
      </x:c>
      <x:c r="C536" s="0" t="s">
        <x:v>52</x:v>
      </x:c>
      <x:c r="D536" s="0" t="s">
        <x:v>94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71361</x:v>
      </x:c>
    </x:row>
    <x:row r="537" spans="1:12">
      <x:c r="A537" s="0" t="s">
        <x:v>2</x:v>
      </x:c>
      <x:c r="B537" s="0" t="s">
        <x:v>4</x:v>
      </x:c>
      <x:c r="C537" s="0" t="s">
        <x:v>52</x:v>
      </x:c>
      <x:c r="D537" s="0" t="s">
        <x:v>94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77724</x:v>
      </x:c>
    </x:row>
    <x:row r="538" spans="1:12">
      <x:c r="A538" s="0" t="s">
        <x:v>2</x:v>
      </x:c>
      <x:c r="B538" s="0" t="s">
        <x:v>4</x:v>
      </x:c>
      <x:c r="C538" s="0" t="s">
        <x:v>52</x:v>
      </x:c>
      <x:c r="D538" s="0" t="s">
        <x:v>94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88757</x:v>
      </x:c>
    </x:row>
    <x:row r="539" spans="1:12">
      <x:c r="A539" s="0" t="s">
        <x:v>2</x:v>
      </x:c>
      <x:c r="B539" s="0" t="s">
        <x:v>4</x:v>
      </x:c>
      <x:c r="C539" s="0" t="s">
        <x:v>52</x:v>
      </x:c>
      <x:c r="D539" s="0" t="s">
        <x:v>94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101591</x:v>
      </x:c>
    </x:row>
    <x:row r="540" spans="1:12">
      <x:c r="A540" s="0" t="s">
        <x:v>2</x:v>
      </x:c>
      <x:c r="B540" s="0" t="s">
        <x:v>4</x:v>
      </x:c>
      <x:c r="C540" s="0" t="s">
        <x:v>52</x:v>
      </x:c>
      <x:c r="D540" s="0" t="s">
        <x:v>94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122149</x:v>
      </x:c>
    </x:row>
    <x:row r="541" spans="1:12">
      <x:c r="A541" s="0" t="s">
        <x:v>2</x:v>
      </x:c>
      <x:c r="B541" s="0" t="s">
        <x:v>4</x:v>
      </x:c>
      <x:c r="C541" s="0" t="s">
        <x:v>52</x:v>
      </x:c>
      <x:c r="D541" s="0" t="s">
        <x:v>94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138823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29372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34166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3485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4111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1814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2296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2808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3182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9355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10678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2587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3297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2414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2683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3059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52</x:v>
      </x:c>
      <x:c r="F557" s="0" t="s">
        <x:v>53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3977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52</x:v>
      </x:c>
      <x:c r="F558" s="0" t="s">
        <x:v>53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3850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3942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75</x:v>
      </x:c>
      <x:c r="G560" s="0" t="s">
        <x:v>52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16428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75</x:v>
      </x:c>
      <x:c r="G561" s="0" t="s">
        <x:v>52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19512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2041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2385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951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1275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1588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1892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5255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6023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1376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1849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1352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1571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1714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2323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2151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2194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76</x:v>
      </x:c>
      <x:c r="F578" s="0" t="s">
        <x:v>77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12944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76</x:v>
      </x:c>
      <x:c r="F579" s="0" t="s">
        <x:v>77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14654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1444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1726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863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1021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1220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1290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4100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4655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1211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1448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1062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1112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1345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1654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1699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1748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2109498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2232203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220905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239874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121826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133835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53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199476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53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214497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53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629001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53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652178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53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244008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53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260441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53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175074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53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179071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53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219759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53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234649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53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299449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53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317658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74</x:v>
      </x:c>
      <x:c r="F614" s="0" t="s">
        <x:v>75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1213867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74</x:v>
      </x:c>
      <x:c r="F615" s="0" t="s">
        <x:v>75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1228868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129494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134328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72222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75656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116387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118879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345939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346584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141916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144695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102651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100235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129657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131404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175601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177087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76</x:v>
      </x:c>
      <x:c r="F632" s="0" t="s">
        <x:v>77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895631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76</x:v>
      </x:c>
      <x:c r="F633" s="0" t="s">
        <x:v>77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1003335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91411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105546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49604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58179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83089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95618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283062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305594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102092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115746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72423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78836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90102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103245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123848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140571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49" sheet="Unpivoted"/>
  </x:cacheSource>
  <x:cacheFields>
    <x:cacheField name="STATISTIC">
      <x:sharedItems count="1">
        <x:s v="CD334"/>
      </x:sharedItems>
    </x:cacheField>
    <x:cacheField name="Statistic Label">
      <x:sharedItems count="1">
        <x:s v="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8" maxValue="2232203" count="643">
        <x:n v="88414"/>
        <x:n v="94367"/>
        <x:n v="13609"/>
        <x:n v="14855"/>
        <x:n v="7554"/>
        <x:n v="8239"/>
        <x:n v="14019"/>
        <x:n v="15093"/>
        <x:n v="2060"/>
        <x:n v="2235"/>
        <x:n v="8376"/>
        <x:n v="8499"/>
        <x:n v="10225"/>
        <x:n v="11169"/>
        <x:n v="15525"/>
        <x:n v="15820"/>
        <x:n v="17046"/>
        <x:n v="18457"/>
        <x:n v="80117"/>
        <x:n v="83781"/>
        <x:n v="12463"/>
        <x:n v="13399"/>
        <x:n v="6925"/>
        <x:n v="7430"/>
        <x:n v="12913"/>
        <x:n v="13678"/>
        <x:n v="1624"/>
        <x:n v="1709"/>
        <x:n v="7208"/>
        <x:n v="7255"/>
        <x:n v="9326"/>
        <x:n v="10014"/>
        <x:n v="13975"/>
        <x:n v="13943"/>
        <x:n v="15683"/>
        <x:n v="16353"/>
        <x:n v="8297"/>
        <x:n v="10586"/>
        <x:n v="1146"/>
        <x:n v="1456"/>
        <x:n v="629"/>
        <x:n v="809"/>
        <x:n v="1106"/>
        <x:n v="1415"/>
        <x:n v="436"/>
        <x:n v="526"/>
        <x:n v="1168"/>
        <x:n v="1244"/>
        <x:n v="899"/>
        <x:n v="1155"/>
        <x:n v="1550"/>
        <x:n v="1877"/>
        <x:n v="1363"/>
        <x:n v="2104"/>
        <x:n v="245234"/>
        <x:n v="204570"/>
        <x:n v="30336"/>
        <x:n v="26104"/>
        <x:n v="16301"/>
        <x:n v="14641"/>
        <x:n v="25319"/>
        <x:n v="20877"/>
        <x:n v="50131"/>
        <x:n v="40460"/>
        <x:n v="28677"/>
        <x:n v="24277"/>
        <x:n v="25573"/>
        <x:n v="19291"/>
        <x:n v="31253"/>
        <x:n v="27525"/>
        <x:n v="37644"/>
        <x:n v="31395"/>
        <x:n v="205961"/>
        <x:n v="174251"/>
        <x:n v="24974"/>
        <x:n v="21935"/>
        <x:n v="13839"/>
        <x:n v="12566"/>
        <x:n v="19826"/>
        <x:n v="16784"/>
        <x:n v="42954"/>
        <x:n v="34826"/>
        <x:n v="25012"/>
        <x:n v="21375"/>
        <x:n v="21248"/>
        <x:n v="16429"/>
        <x:n v="26147"/>
        <x:n v="23299"/>
        <x:n v="31961"/>
        <x:n v="27037"/>
        <x:n v="39273"/>
        <x:n v="30319"/>
        <x:n v="5362"/>
        <x:n v="4169"/>
        <x:n v="2462"/>
        <x:n v="2075"/>
        <x:n v="5493"/>
        <x:n v="4093"/>
        <x:n v="7177"/>
        <x:n v="5634"/>
        <x:n v="3665"/>
        <x:n v="2902"/>
        <x:n v="4325"/>
        <x:n v="2862"/>
        <x:n v="5106"/>
        <x:n v="4226"/>
        <x:n v="5683"/>
        <x:n v="4358"/>
        <x:n v="183429"/>
        <x:n v="139842"/>
        <x:n v="23551"/>
        <x:n v="19007"/>
        <x:n v="13333"/>
        <x:n v="9854"/>
        <x:n v="21730"/>
        <x:n v="15469"/>
        <x:n v="36217"/>
        <x:n v="27337"/>
        <x:n v="22267"/>
        <x:n v="17413"/>
        <x:n v="14864"/>
        <x:n v="11577"/>
        <x:n v="23025"/>
        <x:n v="17698"/>
        <x:n v="28442"/>
        <x:n v="21487"/>
        <x:n v="178929"/>
        <x:n v="136192"/>
        <x:n v="23217"/>
        <x:n v="18712"/>
        <x:n v="13092"/>
        <x:n v="9686"/>
        <x:n v="21318"/>
        <x:n v="15163"/>
        <x:n v="34440"/>
        <x:n v="25966"/>
        <x:n v="21843"/>
        <x:n v="16995"/>
        <x:n v="14557"/>
        <x:n v="11325"/>
        <x:n v="22629"/>
        <x:n v="17363"/>
        <x:n v="27833"/>
        <x:n v="20982"/>
        <x:n v="4500"/>
        <x:n v="3650"/>
        <x:n v="334"/>
        <x:n v="295"/>
        <x:n v="241"/>
        <x:n v="168"/>
        <x:n v="412"/>
        <x:n v="306"/>
        <x:n v="1777"/>
        <x:n v="1371"/>
        <x:n v="424"/>
        <x:n v="418"/>
        <x:n v="307"/>
        <x:n v="252"/>
        <x:n v="396"/>
        <x:n v="335"/>
        <x:n v="609"/>
        <x:n v="505"/>
        <x:n v="365670"/>
        <x:n v="382473"/>
        <x:n v="32191"/>
        <x:n v="34074"/>
        <x:n v="17684"/>
        <x:n v="19430"/>
        <x:n v="27744"/>
        <x:n v="30161"/>
        <x:n v="139063"/>
        <x:n v="141356"/>
        <x:n v="47635"/>
        <x:n v="51098"/>
        <x:n v="26430"/>
        <x:n v="26462"/>
        <x:n v="30774"/>
        <x:n v="32973"/>
        <x:n v="44149"/>
        <x:n v="46919"/>
        <x:n v="128479"/>
        <x:n v="141680"/>
        <x:n v="9807"/>
        <x:n v="10922"/>
        <x:n v="5930"/>
        <x:n v="6862"/>
        <x:n v="8505"/>
        <x:n v="9845"/>
        <x:n v="52911"/>
        <x:n v="57391"/>
        <x:n v="17496"/>
        <x:n v="19776"/>
        <x:n v="8784"/>
        <x:n v="9021"/>
        <x:n v="10016"/>
        <x:n v="11219"/>
        <x:n v="15030"/>
        <x:n v="16644"/>
        <x:n v="237191"/>
        <x:n v="240793"/>
        <x:n v="22384"/>
        <x:n v="23152"/>
        <x:n v="11754"/>
        <x:n v="12568"/>
        <x:n v="19239"/>
        <x:n v="20316"/>
        <x:n v="86152"/>
        <x:n v="83965"/>
        <x:n v="30139"/>
        <x:n v="31322"/>
        <x:n v="17646"/>
        <x:n v="17441"/>
        <x:n v="20758"/>
        <x:n v="21754"/>
        <x:n v="29119"/>
        <x:n v="30275"/>
        <x:n v="114919"/>
        <x:n v="118671"/>
        <x:n v="11758"/>
        <x:n v="11910"/>
        <x:n v="6233"/>
        <x:n v="6986"/>
        <x:n v="8999"/>
        <x:n v="9269"/>
        <x:n v="38247"/>
        <x:n v="39475"/>
        <x:n v="13455"/>
        <x:n v="14920"/>
        <x:n v="9785"/>
        <x:n v="9159"/>
        <x:n v="10857"/>
        <x:n v="11190"/>
        <x:n v="15585"/>
        <x:n v="15762"/>
        <x:n v="102400"/>
        <x:n v="106263"/>
        <x:n v="10859"/>
        <x:n v="10968"/>
        <x:n v="5505"/>
        <x:n v="6234"/>
        <x:n v="8120"/>
        <x:n v="8366"/>
        <x:n v="33516"/>
        <x:n v="34972"/>
        <x:n v="11978"/>
        <x:n v="13340"/>
        <x:n v="8672"/>
        <x:n v="8108"/>
        <x:n v="9924"/>
        <x:n v="10211"/>
        <x:n v="13826"/>
        <x:n v="14064"/>
        <x:n v="12519"/>
        <x:n v="12408"/>
        <x:n v="942"/>
        <x:n v="728"/>
        <x:n v="752"/>
        <x:n v="879"/>
        <x:n v="903"/>
        <x:n v="4731"/>
        <x:n v="4503"/>
        <x:n v="1477"/>
        <x:n v="1580"/>
        <x:n v="1113"/>
        <x:n v="1051"/>
        <x:n v="933"/>
        <x:n v="979"/>
        <x:n v="1759"/>
        <x:n v="1698"/>
        <x:n v="284164"/>
        <x:n v="325681"/>
        <x:n v="26602"/>
        <x:n v="30999"/>
        <x:n v="14412"/>
        <x:n v="17425"/>
        <x:n v="23947"/>
        <x:n v="27725"/>
        <x:n v="98167"/>
        <x:n v="110480"/>
        <x:n v="32466"/>
        <x:n v="37383"/>
        <x:n v="21560"/>
        <x:n v="24257"/>
        <x:n v="28273"/>
        <x:n v="31998"/>
        <x:n v="38737"/>
        <x:n v="45414"/>
        <x:n v="135893"/>
        <x:n v="149738"/>
        <x:n v="12530"/>
        <x:n v="14043"/>
        <x:n v="6500"/>
        <x:n v="7437"/>
        <x:n v="11470"/>
        <x:n v="12827"/>
        <x:n v="49710"/>
        <x:n v="53730"/>
        <x:n v="15657"/>
        <x:n v="17184"/>
        <x:n v="10679"/>
        <x:n v="12495"/>
        <x:n v="13548"/>
        <x:n v="17845"/>
        <x:n v="20290"/>
        <x:n v="148271"/>
        <x:n v="175943"/>
        <x:n v="14072"/>
        <x:n v="16956"/>
        <x:n v="7912"/>
        <x:n v="9988"/>
        <x:n v="12477"/>
        <x:n v="14898"/>
        <x:n v="48457"/>
        <x:n v="56750"/>
        <x:n v="16809"/>
        <x:n v="20199"/>
        <x:n v="11874"/>
        <x:n v="13578"/>
        <x:n v="15778"/>
        <x:n v="18450"/>
        <x:n v="20892"/>
        <x:n v="25124"/>
        <x:n v="342414"/>
        <x:n v="400755"/>
        <x:n v="32080"/>
        <x:n v="38806"/>
        <x:n v="17044"/>
        <x:n v="21069"/>
        <x:n v="33731"/>
        <x:n v="41583"/>
        <x:n v="112651"/>
        <x:n v="126875"/>
        <x:n v="38917"/>
        <x:n v="45778"/>
        <x:n v="27517"/>
        <x:n v="31115"/>
        <x:n v="30771"/>
        <x:n v="36674"/>
        <x:n v="49703"/>
        <x:n v="58855"/>
        <x:n v="152096"/>
        <x:n v="173973"/>
        <x:n v="12884"/>
        <x:n v="15491"/>
        <x:n v="6723"/>
        <x:n v="8343"/>
        <x:n v="13824"/>
        <x:n v="17094"/>
        <x:n v="54854"/>
        <x:n v="59593"/>
        <x:n v="17875"/>
        <x:n v="20279"/>
        <x:n v="11810"/>
        <x:n v="13224"/>
        <x:n v="12317"/>
        <x:n v="14462"/>
        <x:n v="21809"/>
        <x:n v="25487"/>
        <x:n v="190318"/>
        <x:n v="226782"/>
        <x:n v="19196"/>
        <x:n v="23315"/>
        <x:n v="10321"/>
        <x:n v="12726"/>
        <x:n v="19907"/>
        <x:n v="24489"/>
        <x:n v="57797"/>
        <x:n v="67282"/>
        <x:n v="21042"/>
        <x:n v="25499"/>
        <x:n v="15707"/>
        <x:n v="17891"/>
        <x:n v="18454"/>
        <x:n v="22212"/>
        <x:n v="27894"/>
        <x:n v="33368"/>
        <x:n v="224964"/>
        <x:n v="262045"/>
        <x:n v="25987"/>
        <x:n v="30681"/>
        <x:n v="12684"/>
        <x:n v="15794"/>
        <x:n v="21778"/>
        <x:n v="25321"/>
        <x:n v="62797"/>
        <x:n v="72954"/>
        <x:n v="25152"/>
        <x:n v="29952"/>
        <x:n v="18844"/>
        <x:n v="20815"/>
        <x:n v="24207"/>
        <x:n v="28024"/>
        <x:n v="33515"/>
        <x:n v="38504"/>
        <x:n v="81851"/>
        <x:n v="93901"/>
        <x:n v="9699"/>
        <x:n v="4276"/>
        <x:n v="7588"/>
        <x:n v="8608"/>
        <x:n v="25916"/>
        <x:n v="30160"/>
        <x:n v="9359"/>
        <x:n v="10939"/>
        <x:n v="6809"/>
        <x:n v="7049"/>
        <x:n v="7705"/>
        <x:n v="8772"/>
        <x:n v="11832"/>
        <x:n v="13312"/>
        <x:n v="143113"/>
        <x:n v="168144"/>
        <x:n v="17621"/>
        <x:n v="8408"/>
        <x:n v="10432"/>
        <x:n v="14190"/>
        <x:n v="16713"/>
        <x:n v="36881"/>
        <x:n v="42794"/>
        <x:n v="15793"/>
        <x:n v="19013"/>
        <x:n v="12035"/>
        <x:n v="13766"/>
        <x:n v="16502"/>
        <x:n v="19252"/>
        <x:n v="21683"/>
        <x:n v="25192"/>
        <x:n v="230918"/>
        <x:n v="269633"/>
        <x:n v="21306"/>
        <x:n v="29327"/>
        <x:n v="14767"/>
        <x:n v="18101"/>
        <x:n v="19401"/>
        <x:n v="25817"/>
        <x:n v="80313"/>
        <x:n v="80328"/>
        <x:n v="24476"/>
        <x:n v="27824"/>
        <x:n v="17862"/>
        <x:n v="22543"/>
        <x:n v="22015"/>
        <x:n v="28770"/>
        <x:n v="30778"/>
        <x:n v="36923"/>
        <x:n v="131713"/>
        <x:n v="149577"/>
        <x:n v="12353"/>
        <x:n v="16774"/>
        <x:n v="8481"/>
        <x:n v="10461"/>
        <x:n v="11235"/>
        <x:n v="14622"/>
        <x:n v="44759"/>
        <x:n v="42214"/>
        <x:n v="14112"/>
        <x:n v="15703"/>
        <x:n v="10407"/>
        <x:n v="12815"/>
        <x:n v="12735"/>
        <x:n v="16264"/>
        <x:n v="17631"/>
        <x:n v="20724"/>
        <x:n v="99205"/>
        <x:n v="120056"/>
        <x:n v="8953"/>
        <x:n v="12553"/>
        <x:n v="6286"/>
        <x:n v="7640"/>
        <x:n v="8166"/>
        <x:n v="11195"/>
        <x:n v="35554"/>
        <x:n v="38114"/>
        <x:n v="10364"/>
        <x:n v="12121"/>
        <x:n v="7455"/>
        <x:n v="9728"/>
        <x:n v="9280"/>
        <x:n v="12506"/>
        <x:n v="13147"/>
        <x:n v="16199"/>
        <x:n v="2080126"/>
        <x:n v="2198037"/>
        <x:n v="217420"/>
        <x:n v="235763"/>
        <x:n v="120012"/>
        <x:n v="131539"/>
        <x:n v="196668"/>
        <x:n v="211315"/>
        <x:n v="619646"/>
        <x:n v="641500"/>
        <x:n v="241421"/>
        <x:n v="257144"/>
        <x:n v="172660"/>
        <x:n v="176388"/>
        <x:n v="216700"/>
        <x:n v="230672"/>
        <x:n v="295599"/>
        <x:n v="313716"/>
        <x:n v="1197439"/>
        <x:n v="1209356"/>
        <x:n v="127453"/>
        <x:n v="131943"/>
        <x:n v="71271"/>
        <x:n v="74381"/>
        <x:n v="114799"/>
        <x:n v="116987"/>
        <x:n v="340684"/>
        <x:n v="340561"/>
        <x:n v="140540"/>
        <x:n v="142846"/>
        <x:n v="101299"/>
        <x:n v="98664"/>
        <x:n v="127943"/>
        <x:n v="129081"/>
        <x:n v="173450"/>
        <x:n v="174893"/>
        <x:n v="882687"/>
        <x:n v="988681"/>
        <x:n v="89967"/>
        <x:n v="103820"/>
        <x:n v="48741"/>
        <x:n v="57158"/>
        <x:n v="81869"/>
        <x:n v="94328"/>
        <x:n v="278962"/>
        <x:n v="300939"/>
        <x:n v="100881"/>
        <x:n v="114298"/>
        <x:n v="71361"/>
        <x:n v="77724"/>
        <x:n v="88757"/>
        <x:n v="101591"/>
        <x:n v="122149"/>
        <x:n v="138823"/>
        <x:n v="29372"/>
        <x:n v="34166"/>
        <x:n v="3485"/>
        <x:n v="4111"/>
        <x:n v="1814"/>
        <x:n v="2296"/>
        <x:n v="2808"/>
        <x:n v="3182"/>
        <x:n v="9355"/>
        <x:n v="10678"/>
        <x:n v="2587"/>
        <x:n v="3297"/>
        <x:n v="2414"/>
        <x:n v="2683"/>
        <x:n v="3059"/>
        <x:n v="3977"/>
        <x:n v="3850"/>
        <x:n v="3942"/>
        <x:n v="16428"/>
        <x:n v="19512"/>
        <x:n v="2041"/>
        <x:n v="2385"/>
        <x:n v="951"/>
        <x:n v="1275"/>
        <x:n v="1588"/>
        <x:n v="1892"/>
        <x:n v="5255"/>
        <x:n v="6023"/>
        <x:n v="1376"/>
        <x:n v="1849"/>
        <x:n v="1352"/>
        <x:n v="1571"/>
        <x:n v="1714"/>
        <x:n v="2323"/>
        <x:n v="2151"/>
        <x:n v="2194"/>
        <x:n v="12944"/>
        <x:n v="14654"/>
        <x:n v="1444"/>
        <x:n v="1726"/>
        <x:n v="863"/>
        <x:n v="1021"/>
        <x:n v="1220"/>
        <x:n v="1290"/>
        <x:n v="4100"/>
        <x:n v="4655"/>
        <x:n v="1211"/>
        <x:n v="1448"/>
        <x:n v="1062"/>
        <x:n v="1112"/>
        <x:n v="1345"/>
        <x:n v="1654"/>
        <x:n v="1699"/>
        <x:n v="1748"/>
        <x:n v="2109498"/>
        <x:n v="2232203"/>
        <x:n v="220905"/>
        <x:n v="239874"/>
        <x:n v="121826"/>
        <x:n v="133835"/>
        <x:n v="199476"/>
        <x:n v="214497"/>
        <x:n v="629001"/>
        <x:n v="652178"/>
        <x:n v="244008"/>
        <x:n v="260441"/>
        <x:n v="175074"/>
        <x:n v="179071"/>
        <x:n v="219759"/>
        <x:n v="234649"/>
        <x:n v="299449"/>
        <x:n v="317658"/>
        <x:n v="1213867"/>
        <x:n v="1228868"/>
        <x:n v="129494"/>
        <x:n v="134328"/>
        <x:n v="72222"/>
        <x:n v="75656"/>
        <x:n v="116387"/>
        <x:n v="118879"/>
        <x:n v="345939"/>
        <x:n v="346584"/>
        <x:n v="141916"/>
        <x:n v="144695"/>
        <x:n v="102651"/>
        <x:n v="100235"/>
        <x:n v="129657"/>
        <x:n v="131404"/>
        <x:n v="175601"/>
        <x:n v="177087"/>
        <x:n v="895631"/>
        <x:n v="1003335"/>
        <x:n v="91411"/>
        <x:n v="105546"/>
        <x:n v="49604"/>
        <x:n v="58179"/>
        <x:n v="83089"/>
        <x:n v="95618"/>
        <x:n v="283062"/>
        <x:n v="305594"/>
        <x:n v="102092"/>
        <x:n v="115746"/>
        <x:n v="72423"/>
        <x:n v="78836"/>
        <x:n v="90102"/>
        <x:n v="103245"/>
        <x:n v="123848"/>
        <x:n v="1405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